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450" windowWidth="14940" windowHeight="8970"/>
  </bookViews>
  <sheets>
    <sheet name="Reporte de Formatos" sheetId="1" r:id="rId1"/>
    <sheet name="hidden1" sheetId="2" r:id="rId2"/>
    <sheet name="Hoja1" sheetId="3" r:id="rId3"/>
  </sheets>
  <definedNames>
    <definedName name="hidden1">hidden1!$A$1:$A$10</definedName>
  </definedNames>
  <calcPr calcId="145621"/>
</workbook>
</file>

<file path=xl/sharedStrings.xml><?xml version="1.0" encoding="utf-8"?>
<sst xmlns="http://schemas.openxmlformats.org/spreadsheetml/2006/main" count="1167" uniqueCount="386">
  <si>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</si>
  <si>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</si>
  <si>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</si>
  <si>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</si>
  <si>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</si>
  <si>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</si>
  <si>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</si>
  <si>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</si>
  <si>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</si>
  <si>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</si>
  <si>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35373</t>
  </si>
  <si>
    <t>TITULO</t>
  </si>
  <si>
    <t>NOMBRE CORTO</t>
  </si>
  <si>
    <t>DESCRIPCION</t>
  </si>
  <si>
    <t>Estructura Orgánica</t>
  </si>
  <si>
    <t>LGTA70FII.</t>
  </si>
  <si>
    <t>2</t>
  </si>
  <si>
    <t>1</t>
  </si>
  <si>
    <t>9</t>
  </si>
  <si>
    <t>7</t>
  </si>
  <si>
    <t>4</t>
  </si>
  <si>
    <t>12</t>
  </si>
  <si>
    <t>13</t>
  </si>
  <si>
    <t>14</t>
  </si>
  <si>
    <t>223744</t>
  </si>
  <si>
    <t>223743</t>
  </si>
  <si>
    <t>223737</t>
  </si>
  <si>
    <t>223738</t>
  </si>
  <si>
    <t>223754</t>
  </si>
  <si>
    <t>223739</t>
  </si>
  <si>
    <t>223745</t>
  </si>
  <si>
    <t>223740</t>
  </si>
  <si>
    <t>223746</t>
  </si>
  <si>
    <t>223749</t>
  </si>
  <si>
    <t>223747</t>
  </si>
  <si>
    <t>223750</t>
  </si>
  <si>
    <t>223742</t>
  </si>
  <si>
    <t>223748</t>
  </si>
  <si>
    <t>223741</t>
  </si>
  <si>
    <t>223751</t>
  </si>
  <si>
    <t>223752</t>
  </si>
  <si>
    <t>223753</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</si>
  <si>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</si>
  <si>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</si>
  <si>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</si>
  <si>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</si>
  <si>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</si>
  <si>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</si>
  <si>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</si>
  <si>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</si>
  <si>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</si>
  <si>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</si>
  <si>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</si>
  <si>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</si>
  <si>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</si>
  <si>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</si>
  <si>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</si>
  <si>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</si>
  <si>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</si>
  <si>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</si>
  <si>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</si>
  <si>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Estructura orgánica de &lt;&lt;Sistema para el Desarrollo Integral de la Familia del Estado de Oaxaca&gt;&gt;</t>
  </si>
  <si>
    <t>Direccion General</t>
  </si>
  <si>
    <t>Dirección General</t>
  </si>
  <si>
    <t>Unidad De Informatica</t>
  </si>
  <si>
    <t>Dirección De Planeación, Seguimiento Y Evaluación</t>
  </si>
  <si>
    <t>Unidad de Proyectos Estrategicos</t>
  </si>
  <si>
    <t>Dirección de Delegaciones Regionales</t>
  </si>
  <si>
    <t>Dirección De Desarrollo Familiar Y Comunitario</t>
  </si>
  <si>
    <t>Unidad de Desarrollo Familiar</t>
  </si>
  <si>
    <t>Unidad de Servicios a la Niñez</t>
  </si>
  <si>
    <t>Dirección de Asistencia Alimentaria</t>
  </si>
  <si>
    <t>Unidad de Programas Alimentarios</t>
  </si>
  <si>
    <t>Direccion De Atencion A Personas Con Discapacidad</t>
  </si>
  <si>
    <t>Unidad De Servicios A Personas Con Discapacidad</t>
  </si>
  <si>
    <t>Dirección Jurídica</t>
  </si>
  <si>
    <t>Unidad de Procedimientos y Asesoría Juridíca</t>
  </si>
  <si>
    <t>Dirección De Administración Y Finanzas</t>
  </si>
  <si>
    <t>Unidad de Recursos Materiales</t>
  </si>
  <si>
    <t>Unidad De Recursos Financieros</t>
  </si>
  <si>
    <t>Unidad De Recursos Humanos</t>
  </si>
  <si>
    <t>Unidad de Recursos Humanos</t>
  </si>
  <si>
    <t>Procuraduría Estatal de Protección de los Derechos de Niñas, Niños y Adolescentes.</t>
  </si>
  <si>
    <t>Coordinación General de Albergues</t>
  </si>
  <si>
    <t>Subprocuraduria de Proteccion Especial</t>
  </si>
  <si>
    <t>Subprocuraduria "B"</t>
  </si>
  <si>
    <t>Subprocuraduría de Adopciones</t>
  </si>
  <si>
    <t>Dirección de Relaciones Públicas</t>
  </si>
  <si>
    <t>Unidad de Capacitación</t>
  </si>
  <si>
    <t>Dirección De Relaciones Públicas</t>
  </si>
  <si>
    <t>Asesor</t>
  </si>
  <si>
    <t>Director General del Sistema DIF</t>
  </si>
  <si>
    <t>Subdirector General</t>
  </si>
  <si>
    <t>Secretaria Técnica</t>
  </si>
  <si>
    <t>Jefe De La Unidad De Informatica</t>
  </si>
  <si>
    <t>Secretariado Ejecutivo Del Voluntariado</t>
  </si>
  <si>
    <t>Unidad de Logística</t>
  </si>
  <si>
    <t>Jefe De Departamento De Atención Ciudadana</t>
  </si>
  <si>
    <t>Jefe De Departamento De Desarrollo De Sistemas</t>
  </si>
  <si>
    <t>Jefe Del Departamento De Administración de la Red De Computo</t>
  </si>
  <si>
    <t>Jefe De Departamento De Vinculación Sectorial</t>
  </si>
  <si>
    <t>Dirección de Planeación, Evaluación y Profesionalización</t>
  </si>
  <si>
    <t>Jefe De La Unidad De Proyectos Estrategicos</t>
  </si>
  <si>
    <t>Jefe Del Departamento de Seguimiento Y Evaluación</t>
  </si>
  <si>
    <t>Jefe Del Departamento De Planeación Y Programación</t>
  </si>
  <si>
    <t>Director de Delegaciones Regionales</t>
  </si>
  <si>
    <t>Delegado Regional DIF en la Costa</t>
  </si>
  <si>
    <t>Delegado Regional Dif En El Istmo</t>
  </si>
  <si>
    <t>Delegado Regional Del Dif En La Sierra Norte</t>
  </si>
  <si>
    <t>Delegado Regional Del Dif En La Cañada</t>
  </si>
  <si>
    <t>Delegado Regional Del Dif En Valles Centrales</t>
  </si>
  <si>
    <t>Delegado Regional Del Dif En El Papaloapan</t>
  </si>
  <si>
    <t>Delegado Regional Dif En La Sierra Sur</t>
  </si>
  <si>
    <t>Jefe del Departamento de Apoyo a DIF Municipales</t>
  </si>
  <si>
    <t>Departamento de Vinculación Municipal</t>
  </si>
  <si>
    <t>Delegado Regional Del Dif En La Mixteca</t>
  </si>
  <si>
    <t>Director de Desarrollo Familiar y Comunitario</t>
  </si>
  <si>
    <t>Jefe De La Unidad De Servicios A La Niñez</t>
  </si>
  <si>
    <t>Jefe de la Unidad de Desarrollo Familiar</t>
  </si>
  <si>
    <t>Jefe del Departamento del CENDI No. 2</t>
  </si>
  <si>
    <t>Jefe De Departamento De Integración Y Familia</t>
  </si>
  <si>
    <t>Jefe del Departamento de Atención y Desarrollo Infantil</t>
  </si>
  <si>
    <t>Jefe De La Unidad de Programas Alimentarios</t>
  </si>
  <si>
    <t>Jefe del Departamento de Seguimiento Alimentario</t>
  </si>
  <si>
    <t>Jefe del Departamento de Asistencia Alimentaria</t>
  </si>
  <si>
    <t>Unidad de Servicios a Personas con Discapacidad</t>
  </si>
  <si>
    <t>Jefe del Departamento de Atención a Personas con Discapacidad</t>
  </si>
  <si>
    <t>Jefe De Departamento De Atención Integral A La Salud</t>
  </si>
  <si>
    <t>Director Juridico</t>
  </si>
  <si>
    <t>Jefe de la Unidad de Procedimientos y Asesoría Jurídica</t>
  </si>
  <si>
    <t>Jefe Del Departamento De Acceso Y Seguimiento A La Información Pública</t>
  </si>
  <si>
    <t>Jefa Del Departamento De Convenios Y Contratos</t>
  </si>
  <si>
    <t>Director de Administración y Finanzas</t>
  </si>
  <si>
    <t>Jefa De La Unidad De Recursos Humanos</t>
  </si>
  <si>
    <t>Jefe De La Unidad De Recursos Financieros</t>
  </si>
  <si>
    <t>Jefe de la Unidad de Recursos Materiales y Servicios Generales</t>
  </si>
  <si>
    <t>Departamento de Transportes</t>
  </si>
  <si>
    <t>Jefe del Departamento de Gestión y Apoyo DIF Municipal</t>
  </si>
  <si>
    <t>Jefe del Departamento de servicios Generales</t>
  </si>
  <si>
    <t>Jefe del Departamento de Activos y Seguridad</t>
  </si>
  <si>
    <t>Jefe Del Departamento de Control Y Seguimiento Presupuestal</t>
  </si>
  <si>
    <t>Jefe del Departamento de Nominas</t>
  </si>
  <si>
    <t>Jefe del Departamento de Trámites y Prestaciones</t>
  </si>
  <si>
    <t>Jefe del Departamento de Licitaciones</t>
  </si>
  <si>
    <t>Jefe del Departamento de Contabilidad</t>
  </si>
  <si>
    <t>Procurador Estatal de Protección de los Derechos de Niñas, Niños y Adolescentes.</t>
  </si>
  <si>
    <t>Subprocurador "A"</t>
  </si>
  <si>
    <t>Subprocuradora De Adopciones</t>
  </si>
  <si>
    <t>Subprocurador "B"</t>
  </si>
  <si>
    <t>Coordinadora General de Albergues</t>
  </si>
  <si>
    <t>Jefe de Departamento de Casa Hogar 1</t>
  </si>
  <si>
    <t>Jefe de Departamento de Prevención de Violencia a Niños, Niñas y Adolescentes</t>
  </si>
  <si>
    <t>Departamento de Atención a Procuradurias Municipales</t>
  </si>
  <si>
    <t>Jefe de Departamento de Casa Hogar 2</t>
  </si>
  <si>
    <t>Jefe de Departamento de Albergue de Transito para Niñas, Niños y Adolescentes Migrantes no Acompañados</t>
  </si>
  <si>
    <t>Secretario de Acuerdos</t>
  </si>
  <si>
    <t>Jefe del Departamento de Clinica de Psicoterapia Familiar</t>
  </si>
  <si>
    <t>Director de Relaciones Públicas</t>
  </si>
  <si>
    <t>Jefe de la Unidad de Capacitación</t>
  </si>
  <si>
    <t>Jefe de Departamento de Comunicación Social</t>
  </si>
  <si>
    <t>Jefe del Departamento de Profesionalización</t>
  </si>
  <si>
    <t>Jefe del Departamento de medios</t>
  </si>
  <si>
    <t>Jefe De Departamento De Contacto Interinstitucional</t>
  </si>
  <si>
    <t>Jefe del Departamento de Proyección y Desarrollo</t>
  </si>
  <si>
    <t>Jefe del Departamento de Concertación y Promoción Institucional</t>
  </si>
  <si>
    <t>0D2210B</t>
  </si>
  <si>
    <t>0L2108A</t>
  </si>
  <si>
    <t>0C1918A</t>
  </si>
  <si>
    <t>0S1821A</t>
  </si>
  <si>
    <t>0S1810A</t>
  </si>
  <si>
    <t>0S1824A</t>
  </si>
  <si>
    <t>0J1702A</t>
  </si>
  <si>
    <t>0F2014A</t>
  </si>
  <si>
    <t>0J1717A</t>
  </si>
  <si>
    <t>0S1818A</t>
  </si>
  <si>
    <t>0F2018A</t>
  </si>
  <si>
    <t>OS1810A</t>
  </si>
  <si>
    <t>0S1809A</t>
  </si>
  <si>
    <t>0J1703A</t>
  </si>
  <si>
    <t>reglamento interior del sistema para el desarrollo integral de la familia del estado de oaxaca</t>
  </si>
  <si>
    <t>Articulo 1, 2, 3 Fracción X, XI, 6 Y 7 del Reglamento Interno del Sistema para el Desarrollo Integral de la Familia del Estado de Oaxaca.</t>
  </si>
  <si>
    <t>Articulo 7 y 8 del Reglamento Interno del Sistema para el Desarrollo Integral de la Familia del Estado de Oaxaca</t>
  </si>
  <si>
    <t>Articulo 1, 2, 3 fracción XXIII, 6 del Reglamento Interno del Sistema para el Desarrollo Integral de la Familia del Estado de Oaxaca.</t>
  </si>
  <si>
    <t>Articulo 1, 2, 3 Y 6 del Reglamento Interno del Sistema para el Desarrollo Integral de la Familia del Estado de Oaxaca.</t>
  </si>
  <si>
    <t>Articulo 37 del Reglamento Interno del Sistema para el Desarrollo Integral de la Familia del Estado de Oaxaca.</t>
  </si>
  <si>
    <t>Articulo 9 del Reglamento Interno del Sistema para el Desarrollo Integral de la Familia del Estado de Oaxaca.</t>
  </si>
  <si>
    <t>Articulo 10 del Reglamento Interno del Sistema para el Desarrollo Integral de la Familia del Estado de Oaxaca.</t>
  </si>
  <si>
    <t>Articulo 16 del Reglamento Interno del Sistema para el Desarrollo Integral de la Familia del Estado de Oaxaca.</t>
  </si>
  <si>
    <t>Articulo 12 del Reglamento Interno del Sistema para el Desarrollo Integral de la Familia del Estado de Oaxaca.</t>
  </si>
  <si>
    <t>Articulo 11 del Reglamento Interno del Sistema para el Desarrollo Integral de la Familia del Estado de Oaxaca.</t>
  </si>
  <si>
    <t>Articulo 6 del Reglamento Interno del Sistema para el Desarrollo Integral de la Familia del Estado de Oaxaca.</t>
  </si>
  <si>
    <t>Articulo 18 del Reglamento Interno del Sistema para el Desarrollo Integral de la Familia del Estado de Oaxaca.</t>
  </si>
  <si>
    <t>Articulo 19 del Reglamento Interno del Sistema para el Desarrollo Integral de la Familia del Estado de Oaxaca.</t>
  </si>
  <si>
    <t>Articulo 39 del Reglamento Interno del Sistema para el Desarrollo Integral de la Familia del Estado de Oaxaca.</t>
  </si>
  <si>
    <t>Articulo 41 del Reglamento Interno del Sistema para el Desarrollo Integral de la Familia del Estado de Oaxaca.</t>
  </si>
  <si>
    <t>Articulo 44 del Reglamento Interno del Sistema para el Desarrollo Integral de la Familia del Estado de Oaxaca.</t>
  </si>
  <si>
    <t>Articulo 43 del Reglamento Interno del Sistema para el Desarrollo Integral de la Familia del Estado de Oaxaca.</t>
  </si>
  <si>
    <t>Articulo 48 del Reglamento Interno del Sistema para el Desarrollo Integral de la Familia del Estado de Oaxaca.</t>
  </si>
  <si>
    <t>Articulo 52 del Reglamento Interno del Sistema para el Desarrollo Integral de la Familia del Estado de Oaxaca.</t>
  </si>
  <si>
    <t>Articulo 51 del Reglamento Interno del Sistema para el Desarrollo Integral de la Familia del Estado de Oaxaca.</t>
  </si>
  <si>
    <t>Articulo 50 del Reglamento Interno del Sistema para el Desarrollo Integral de la Familia del Estado de Oaxaca.</t>
  </si>
  <si>
    <t>Articulo 53 del Reglamento Interno del Sistema para el Desarrollo Integral de la Familia del Estado de Oaxaca.</t>
  </si>
  <si>
    <t>Articulo 55 del Reglamento Interno del Sistema para el Desarrollo Integral de la Familia del Estado de Oaxaca.</t>
  </si>
  <si>
    <t>Articulo 58 del Reglamento Interno del Sistema para el Desarrollo Integral de la Familia del Estado de Oaxaca.</t>
  </si>
  <si>
    <t>Articulo 61 del Reglamento Interno del Sistema para el Desarrollo Integral de la Familia del Estado de Oaxaca.</t>
  </si>
  <si>
    <t>Articulo 60 del Reglamento Interno del Sistema para el Desarrollo Integral de la Familia del Estado de Oaxaca.</t>
  </si>
  <si>
    <t>Articulo 57 del Reglamento Interno del Sistema para el Desarrollo Integral de la Familia del Estado de Oaxaca.</t>
  </si>
  <si>
    <t>Articulo 62 del Reglamento Interno del Sistema para el Desarrollo Integral de la Familia del Estado de Oaxaca.</t>
  </si>
  <si>
    <t>Articulo 64 del Reglamento Interno del Sistema para el Desarrollo Integral de la Familia del Estado de Oaxaca.</t>
  </si>
  <si>
    <t>Articulo 67 del Reglamento Interno del Sistema para el Desarrollo Integral de la Familia del Estado de Oaxaca.</t>
  </si>
  <si>
    <t>Articulo 66 del Reglamento Interno del Sistema para el Desarrollo Integral de la Familia del Estado de Oaxaca.</t>
  </si>
  <si>
    <t>Articulo 68 del Reglamento Interno del Sistema para el Desarrollo Integral de la Familia del Estado de Oaxaca.</t>
  </si>
  <si>
    <t>Articulo 70 del Reglamento Interno del Sistema para el Desarrollo Integral de la Familia del Estado de Oaxaca.</t>
  </si>
  <si>
    <t>Articulo 73 del Reglamento Interno del Sistema para el Desarrollo Integral de la Familia del Estado de Oaxaca.</t>
  </si>
  <si>
    <t>Articulo 72 del Reglamento Interno del Sistema para el Desarrollo Integral de la Familia del Estado de Oaxaca.</t>
  </si>
  <si>
    <t>Articulo 74 del Reglamento Interno del Sistema para el Desarrollo Integral de la Familia del Estado de Oaxaca.</t>
  </si>
  <si>
    <t>Articulo 76 del Reglamento Interno del Sistema para el Desarrollo Integral de la Familia del Estado de Oaxaca.</t>
  </si>
  <si>
    <t>Articulo 78 del Reglamento Interno del Sistema para el Desarrollo Integral de la Familia del Estado de Oaxaca.</t>
  </si>
  <si>
    <t>Articulo 20 del Reglamento Interno del Sistema para el Desarrollo Integral de la Familia del Estado de Oaxaca.</t>
  </si>
  <si>
    <t>Articulo 27 del Reglamento Interno del Sistema para el Desarrollo Integral de la Familia del Estado de Oaxaca.</t>
  </si>
  <si>
    <t>Articulo 22 del Reglamento Interno del Sistema para el Desarrollo Integral de la Familia del Estado de Oaxaca.</t>
  </si>
  <si>
    <t>Articulo 31 del Reglamento Interno del Sistema para el Desarrollo Integral de la Familia del Estado de Oaxaca.</t>
  </si>
  <si>
    <t>Articulo 33 del Reglamento Interno del Sistema para el Desarrollo Integral de la Familia del Estado de Oaxaca.</t>
  </si>
  <si>
    <t>Articulo 24 del Reglamento Interno del Sistema para el Desarrollo Integral de la Familia del Estado de Oaxaca.</t>
  </si>
  <si>
    <t>Articulo 36 del Reglamento Interno del Sistema para el Desarrollo Integral de la Familia del Estado de Oaxaca.</t>
  </si>
  <si>
    <t>Articulo 35 del Reglamento Interno del Sistema para el Desarrollo Integral de la Familia del Estado de Oaxaca.</t>
  </si>
  <si>
    <t>Articulo 26 del Reglamento Interno del Sistema para el Desarrollo Integral de la Familia del Estado de Oaxaca.</t>
  </si>
  <si>
    <t>Articulo 29 del Reglamento Interno del Sistema para el Desarrollo Integral de la Familia del Estado de Oaxaca.</t>
  </si>
  <si>
    <t>Articulo 30 del Reglamento Interno del Sistema para el Desarrollo Integral de la Familia del Estado de Oaxaca.</t>
  </si>
  <si>
    <t>Articulo 34 del Reglamento Interno del Sistema para el Desarrollo Integral de la Familia del Estado de Oaxaca.</t>
  </si>
  <si>
    <t>Articulo 25 del Reglamento Interno del Sistema para el Desarrollo Integral de la Familia del Estado de Oaxaca.</t>
  </si>
  <si>
    <t>Articulo 80 del Reglamento Interno del Sistema para el Desarrollo Integral de la Familia del Estado de Oaxaca.</t>
  </si>
  <si>
    <t>Articulo 83 del Reglamento Interno del Sistema para el Desarrollo Integral de la Familia del Estado de Oaxaca.</t>
  </si>
  <si>
    <t>Articulo 88 del Reglamento Interno del Sistema para el Desarrollo Integral de la Familia del Estado de Oaxaca.</t>
  </si>
  <si>
    <t>Articulo 84 del Reglamento Interno del Sistema para el Desarrollo Integral de la Familia del Estado de Oaxaca.</t>
  </si>
  <si>
    <t>Articulo 91 del Reglamento Interno del Sistema para el Desarrollo Integral de la Familia del Estado de Oaxaca.</t>
  </si>
  <si>
    <t>Articulo 93 del Reglamento Interno del Sistema para el Desarrollo Integral de la Familia del Estado de Oaxaca.</t>
  </si>
  <si>
    <t>Articulo 86 del Reglamento Interno del Sistema para el Desarrollo Integral de la Familia del Estado de Oaxaca.</t>
  </si>
  <si>
    <t>Articulo 87 del Reglamento Interno del Sistema para el Desarrollo Integral de la Familia del Estado de Oaxaca.</t>
  </si>
  <si>
    <t>Articulo 94 del Reglamento Interno del Sistema para el Desarrollo Integral de la Familia del Estado de Oaxaca.</t>
  </si>
  <si>
    <t>Articulo 95 del Reglamento Interno del Sistema para el Desarrollo Integral de la Familia del Estado de Oaxaca.</t>
  </si>
  <si>
    <t>Articulo 82 del Reglamento Interno del Sistema para el Desarrollo Integral de la Familia del Estado de Oaxaca.</t>
  </si>
  <si>
    <t>Articulo 90 del Reglamento Interno del Sistema para el Desarrollo Integral de la Familia del Estado de Oaxaca.</t>
  </si>
  <si>
    <t>Articulo 96 del Reglamento Interno del Sistema para el Desarrollo Integral de la Familia del Estado de Oaxaca.</t>
  </si>
  <si>
    <t>Articulo 45 del Reglamento Interno del Sistema para el Desarrollo Integral de la Familia del Estado de Oaxaca.</t>
  </si>
  <si>
    <t>Articulo 102 del Reglamento Interno del Sistema para el Desarrollo Integral de la Familia del Estado de Oaxaca.</t>
  </si>
  <si>
    <t>Articulo 47 del Reglamento Interno del Sistema para el Desarrollo Integral de la Familia del Estado de Oaxaca.</t>
  </si>
  <si>
    <t>Articulo 101 del Reglamento Interno del Sistema para el Desarrollo Integral de la Familia del Estado de Oaxaca.</t>
  </si>
  <si>
    <t>Articulo 99 del Reglamento Interno del Sistema para el Desarrollo Integral de la Familia del Estado de Oaxaca.</t>
  </si>
  <si>
    <t>Articulo 98 del Reglamento Interno del Sistema para el Desarrollo Integral de la Familia del Estado de Oaxaca.</t>
  </si>
  <si>
    <t>Articulo 100 del Reglamento Interno del Sistema para el Desarrollo Integral de la Familia del Estado de Oaxaca.</t>
  </si>
  <si>
    <t>Articulo 79 y 105 del Reglamento Interno del Sistema para el Desarrollo Integral de la Familia del Estado de Oaxaca.</t>
  </si>
  <si>
    <t>Respecto de los Integrantes de los Consejos Directivo y Consejo Consultivo; a ecepcion de la Lic. Mariana Erandi Nassar Piñeyro quien es la Directora General del Sistema para el Desarrollo Integral de la Familia del Estado de Oaxaca, ninguno forma parte de la Estructura Organica del Sistema para el Desarrollo Integral de la Familia del Estado de Oaxaca.</t>
  </si>
  <si>
    <r>
      <rPr>
        <b/>
        <i/>
        <sz val="10"/>
        <rFont val="Arial Black"/>
        <family val="2"/>
      </rPr>
      <t>CONSEJO DIRECTIVO:</t>
    </r>
    <r>
      <rPr>
        <i/>
        <sz val="10"/>
        <rFont val="Arial"/>
        <family val="2"/>
      </rPr>
      <t xml:space="preserve"> </t>
    </r>
    <r>
      <rPr>
        <sz val="10"/>
        <rFont val="Arial"/>
        <family val="2"/>
      </rPr>
      <t xml:space="preserve">Mtro, Alejandro Ismael Murat Hinojosa; Lic. Mariana Erandi Nassar Piñeyro; Vocales; Lic. Jorge Gallardo Casas; Lic. Jose Javier Villacaña Jimenez; Cap. Jose Raymundo Tuñon Jauregui; C. Fabin Sebastian Herrera Villagomez; Lic. Juan Carlos River Castellanos; Lic. Raul Bolaños Cacho Cue; Lic. Miriam Pilar Liborio Hernandez; Mtra. Ana Isabel Vasquez Colmenares Guzman; M.A. Jesus Rodriguez Socorro; Lic. Celestino Manuel Alonso Alvarez; Lic. Miriam Caraveo Cortes; Lic. Edgardo Alejandro Aguilar Escobar; Mtro. Jose Angel Diaz Navarro.    </t>
    </r>
    <r>
      <rPr>
        <b/>
        <i/>
        <sz val="10"/>
        <rFont val="Arial Black"/>
        <family val="2"/>
      </rPr>
      <t>CONSEJO CONSULTIVO:</t>
    </r>
    <r>
      <rPr>
        <sz val="10"/>
        <rFont val="Arial"/>
        <family val="2"/>
      </rPr>
      <t xml:space="preserve"> Sra. Ivette Moran de Murat; Diputada Laura Vignon Carreño; Maestra Maria del Rocio Petra Ocadiz Luna; Lic. Domitila Gomez Rodriguez; Magistrado; Enrique Pacheco Martinez; Lic. Jorge Armando Zarate Medina; Lic. Maria Elena Marrufo Tenorio. </t>
    </r>
  </si>
  <si>
    <t>Secretariado Ejecutivo del Voluntariado</t>
  </si>
  <si>
    <t>Departamento de Vinculación Sectorial</t>
  </si>
  <si>
    <t>Departamento de Atención Ciudadana</t>
  </si>
  <si>
    <t>Unidad de Informática</t>
  </si>
  <si>
    <t>Departamento de Desarrollo de Sistemas</t>
  </si>
  <si>
    <t>Departamento de Administración de la Red de Computo</t>
  </si>
  <si>
    <t>Dirección de Administración y Finanzas</t>
  </si>
  <si>
    <t>Unidad de Recursos Financieros</t>
  </si>
  <si>
    <t>Departamento de Gestión y Apoyo a Obras DIF Municipal</t>
  </si>
  <si>
    <t>Departamento de Contabilidad</t>
  </si>
  <si>
    <t>Departamento de Control y Seguimiento Presupuestal</t>
  </si>
  <si>
    <t>Departamento de Nóminas</t>
  </si>
  <si>
    <t>Departamento de Trámites y Prestaciones</t>
  </si>
  <si>
    <t>Unidad de Recursos Materiales Servicios Generales</t>
  </si>
  <si>
    <t>Departamento de Licitaciones</t>
  </si>
  <si>
    <t>Departamento de Activos y Seguridad</t>
  </si>
  <si>
    <t>Departamento de Servicios Generales</t>
  </si>
  <si>
    <t>Unidad de Proyectos Estratégicos</t>
  </si>
  <si>
    <t>Departamento de Planeación y Programación</t>
  </si>
  <si>
    <t>Departamento de Seguimiento y Evaluación</t>
  </si>
  <si>
    <t>Departamento de Profesionalización</t>
  </si>
  <si>
    <t>Dirección de Delegaciones.Regionales</t>
  </si>
  <si>
    <t>Departamento de Apoyo a DIF Municipales</t>
  </si>
  <si>
    <t>Dirección de Desarrollo Familiar y Comunitario</t>
  </si>
  <si>
    <t>Departamento de Atención y Desarrollo Infantil</t>
  </si>
  <si>
    <t>Departamento de Integración y Familia</t>
  </si>
  <si>
    <t>Departamento del CENDI No. 2</t>
  </si>
  <si>
    <t>Departamento de Asistencia Alimentaria</t>
  </si>
  <si>
    <t>Departamento de Seguimiento Alimentario</t>
  </si>
  <si>
    <t>Dirección de Atención a Personas con Discapacidad</t>
  </si>
  <si>
    <t>Unidad de Servicios a Personas con Discapacídad</t>
  </si>
  <si>
    <t>Departamento de Atención Intégrala la Salud</t>
  </si>
  <si>
    <t>Departamento de Atención a Personas con Discapacidad</t>
  </si>
  <si>
    <t>Unidad de Procedimientos y Asesoría Jurídica</t>
  </si>
  <si>
    <t>Departamento de Convenios y Contratos</t>
  </si>
  <si>
    <t>Departamento de Acceso y Seguimiento a la Informacion Publica</t>
  </si>
  <si>
    <t>Procuraduría para la Defensa del Menor, la Mujer y la Familia</t>
  </si>
  <si>
    <t>Secretaria de Acuerdos</t>
  </si>
  <si>
    <t>Subprocuraduría “A"</t>
  </si>
  <si>
    <t>Subprocuraduría "B"</t>
  </si>
  <si>
    <t>Departamento de Prevención de la Violencia Intrafamiliar</t>
  </si>
  <si>
    <t>Departamento de Atención a Procuradurías Municipales</t>
  </si>
  <si>
    <t>Departamento de Clinica de Psicoterapia Familiar</t>
  </si>
  <si>
    <t>Departamento de Casa Hogar 2</t>
  </si>
  <si>
    <t>Dirección de Relaciones Publicas</t>
  </si>
  <si>
    <t>Departamento de Proyección y Desarrollo</t>
  </si>
  <si>
    <t>Departamento de Contacto Intennstitucional</t>
  </si>
  <si>
    <t>Departamento de Concertación y Promoción Institucional</t>
  </si>
  <si>
    <t>Departamento de Comunicación Social</t>
  </si>
  <si>
    <t>Departamento de Casa Hogar 1</t>
  </si>
  <si>
    <t>Departamento de Albergue de Tránsito para Niñas, Niños y Adolescentes Migrantes No Acompañados</t>
  </si>
  <si>
    <t xml:space="preserve">Departamento de Medios </t>
  </si>
  <si>
    <t>Director General</t>
  </si>
  <si>
    <t>Secretaria Tecnica</t>
  </si>
  <si>
    <t>Jefe de Unidad</t>
  </si>
  <si>
    <t>Secretario Ejecutivo</t>
  </si>
  <si>
    <t>Jefe de Departamento</t>
  </si>
  <si>
    <t>Director</t>
  </si>
  <si>
    <t>Delegado</t>
  </si>
  <si>
    <t>Procurador</t>
  </si>
  <si>
    <t>Subprocurador</t>
  </si>
  <si>
    <t>Coordinador</t>
  </si>
  <si>
    <t>Asesores</t>
  </si>
  <si>
    <t>Delegaciones Regionales</t>
  </si>
  <si>
    <t>Subdireccion General</t>
  </si>
  <si>
    <t>http://transparencia.difoaxaca.gob.mx/wp-content/uploads/2017/01/organigrama-general-2014.pdf</t>
  </si>
  <si>
    <t>http://transparencia.difoaxaca.gob.mx/wp-content/uploads/2017/11/Director-General.pdf</t>
  </si>
  <si>
    <t>http://transparencia.difoaxaca.gob.mx/wp-content/uploads/2017/11/Secretario-Particular.pdf</t>
  </si>
  <si>
    <t>http://transparencia.difoaxaca.gob.mx/wp-content/uploads/2017/11/Asesor.pdf</t>
  </si>
  <si>
    <t>http://transparencia.difoaxaca.gob.mx/wp-content/uploads/2017/11/Unidad-de-Informática.pdf</t>
  </si>
  <si>
    <t>http://transparencia.difoaxaca.gob.mx/wp-content/uploads/2017/11/Secretario-Ejecutivo-del-Voluntariado.pdf</t>
  </si>
  <si>
    <t>http://transparencia.difoaxaca.gob.mx/wp-content/uploads/2017/11/Unidad-de-Giras.pdf</t>
  </si>
  <si>
    <t>http://transparencia.difoaxaca.gob.mx/wp-content/uploads/2017/11/Departamento-de-Atención-Ciudadana.pdf</t>
  </si>
  <si>
    <t>http://transparencia.difoaxaca.gob.mx/wp-content/uploads/2017/11/Departamento-de-Desarrollo-de-Sistemas.pdf</t>
  </si>
  <si>
    <t>http://transparencia.difoaxaca.gob.mx/wp-content/uploads/2017/11/Departamento-de-Administración-de-la-Red-de-Cómputo.pdf</t>
  </si>
  <si>
    <t>http://transparencia.difoaxaca.gob.mx/wp-content/uploads/2017/11/Departamento-de-Vinculación-Sectorial.pdf</t>
  </si>
  <si>
    <t>http://transparencia.difoaxaca.gob.mx/wp-content/uploads/2017/11/Dirección-de-Planeación-Seguimiento-y-Evaluación.pdf</t>
  </si>
  <si>
    <t>http://transparencia.difoaxaca.gob.mx/wp-content/uploads/2017/11/Unidad-de-Proyectos-Estratégicos.pdf</t>
  </si>
  <si>
    <t>http://transparencia.difoaxaca.gob.mx/wp-content/uploads/2017/11/Departamento-de-Seguimiento-Evaluacion.pdf</t>
  </si>
  <si>
    <t>http://transparencia.difoaxaca.gob.mx/wp-content/uploads/2017/11/Departamento-de-Planeación-y-Programación.pdf</t>
  </si>
  <si>
    <t>http://transparencia.difoaxaca.gob.mx/wp-content/uploads/2017/11/Dirección-de-Delegaciones-Regionales.pdf</t>
  </si>
  <si>
    <t>http://transparencia.difoaxaca.gob.mx/wp-content/uploads/2017/11/Delegación-Regional-del-DIF.pdf</t>
  </si>
  <si>
    <t>http://transparencia.difoaxaca.gob.mx/wp-content/uploads/2017/11/Departamento-de-Apoyo-a-DIF-Municipales.pdf</t>
  </si>
  <si>
    <t>http://transparencia.difoaxaca.gob.mx/wp-content/uploads/2017/11/Dirección-de-Desarrollo-Familiar-y-Comunitario.pdf</t>
  </si>
  <si>
    <t>http://transparencia.difoaxaca.gob.mx/wp-content/uploads/2017/11/Unidad-de-Servicios-a-la-Niñez.pdf</t>
  </si>
  <si>
    <t>http://transparencia.difoaxaca.gob.mx/wp-content/uploads/2017/11/Unidad-de-Desarrollo-Familiar.pdf</t>
  </si>
  <si>
    <t>http://transparencia.difoaxaca.gob.mx/wp-content/uploads/2017/11/CENDI-No.-2.pdf</t>
  </si>
  <si>
    <t>http://transparencia.difoaxaca.gob.mx/wp-content/uploads/2017/11/Departamento-de-Integración-y-Familia.pdf</t>
  </si>
  <si>
    <t>http://transparencia.difoaxaca.gob.mx/wp-content/uploads/2017/11/Departamento-de-Atención-y-Desarrollo-Infantil.pdf</t>
  </si>
  <si>
    <t>http://transparencia.difoaxaca.gob.mx/wp-content/uploads/2017/11/Dirección-de-Asistencia-Alimentaria.pdf</t>
  </si>
  <si>
    <t>http://transparencia.difoaxaca.gob.mx/wp-content/uploads/2017/11/Unidad-de-Programas-Alimentarios.pdf</t>
  </si>
  <si>
    <t>http://transparencia.difoaxaca.gob.mx/wp-content/uploads/2017/11/Departamento-de-Almacen-Alimentario.pdf</t>
  </si>
  <si>
    <t>http://transparencia.difoaxaca.gob.mx/wp-content/uploads/2017/11/Departamento-de-Asistencia-Alimentaria-a-Sujetos-Vulnerables.pdf</t>
  </si>
  <si>
    <t>http://transparencia.difoaxaca.gob.mx/wp-content/uploads/2017/11/Dirección-de-Atención-a-Personas-con-Discapacidad.pdf</t>
  </si>
  <si>
    <t>http://transparencia.difoaxaca.gob.mx/wp-content/uploads/2017/11/Unidad-de-Servicios-a-Personas-con-Discapacidad.pdf</t>
  </si>
  <si>
    <t>http://transparencia.difoaxaca.gob.mx/wp-content/uploads/2017/11/Departamento-de-Atención-Integral-a-Grupos-y-Personas-con-Discapacidad.pdf</t>
  </si>
  <si>
    <t>http://transparencia.difoaxaca.gob.mx/wp-content/uploads/2017/11/Departamento-de-Atención-Integral-a-la-Salud.pdf</t>
  </si>
  <si>
    <t>http://transparencia.difoaxaca.gob.mx/wp-content/uploads/2017/11/Dirección-Jurídica.pdf</t>
  </si>
  <si>
    <t>http://transparencia.difoaxaca.gob.mx/wp-content/uploads/2017/11/Unidad-de-Procedimientos-y-Asesoría-Jurídica.pdf</t>
  </si>
  <si>
    <t>http://transparencia.difoaxaca.gob.mx/wp-content/uploads/2017/11/Departamento-de-Acceso-y-Seguimiento-a-la-Información-Pública.pdf</t>
  </si>
  <si>
    <t>http://transparencia.difoaxaca.gob.mx/wp-content/uploads/2017/11/Departamento-de-Convenios-y-Contratos.pdf</t>
  </si>
  <si>
    <t>http://transparencia.difoaxaca.gob.mx/wp-content/uploads/2017/11/Dirección-de-Administración-y-Finanzas.pdf</t>
  </si>
  <si>
    <t>http://transparencia.difoaxaca.gob.mx/wp-content/uploads/2017/11/Unidad-de-Recursos-Humanos.pdf</t>
  </si>
  <si>
    <t>http://transparencia.difoaxaca.gob.mx/wp-content/uploads/2017/11/Unidad-de-Recursos-Financieros.pdf</t>
  </si>
  <si>
    <t>http://transparencia.difoaxaca.gob.mx/wp-content/uploads/2017/11/Unidad-de-Recursos-Materiales.pdf</t>
  </si>
  <si>
    <t>http://transparencia.difoaxaca.gob.mx/wp-content/uploads/2017/11/Departamento-de-Transportes.pdf</t>
  </si>
  <si>
    <t>http://transparencia.difoaxaca.gob.mx/wp-content/uploads/2017/11/Departamento-de-Servicios-Generales.pdf</t>
  </si>
  <si>
    <t>http://transparencia.difoaxaca.gob.mx/wp-content/uploads/2017/11/Departamento-de-Activos-y-Seguridad.pdf</t>
  </si>
  <si>
    <t>http://transparencia.difoaxaca.gob.mx/wp-content/uploads/2017/11/Departamento-de-Control-y-Seguimiento-Presupuestal.pdf</t>
  </si>
  <si>
    <t>http://transparencia.difoaxaca.gob.mx/wp-content/uploads/2017/11/Departamento-de-Nóminas.pdf</t>
  </si>
  <si>
    <t>http://transparencia.difoaxaca.gob.mx/wp-content/uploads/2017/11/Departamento-de-Trámites-y-Prestaciones.pdf</t>
  </si>
  <si>
    <t>http://transparencia.difoaxaca.gob.mx/wp-content/uploads/2017/11/Departamento-de-Licitaciones.pdf</t>
  </si>
  <si>
    <t>http://transparencia.difoaxaca.gob.mx/wp-content/uploads/2017/11/Departamento-de-Contabilidad.pdf</t>
  </si>
  <si>
    <t>http://transparencia.difoaxaca.gob.mx/wp-content/uploads/2017/11/Procuraduría-para-la-Defensa-del-Menor-la-Mujer-y-la-Familia.pdf</t>
  </si>
  <si>
    <t>http://transparencia.difoaxaca.gob.mx/wp-content/uploads/2017/11/Subprocuraduría-“A”.pdf</t>
  </si>
  <si>
    <t>http://transparencia.difoaxaca.gob.mx/wp-content/uploads/2017/11/Subprocuraduría-de-Adopciones.pdf</t>
  </si>
  <si>
    <t>http://transparencia.difoaxaca.gob.mx/wp-content/uploads/2017/11/Subprocuraduría-“B”.pdf</t>
  </si>
  <si>
    <t>http://transparencia.difoaxaca.gob.mx/wp-content/uploads/2017/11/Casa-Hogar-1.pdf</t>
  </si>
  <si>
    <t>http://transparencia.difoaxaca.gob.mx/wp-content/uploads/2017/11/Departamento-de-Prevención-de-la-Violencia-Intrafamiliar.pdf</t>
  </si>
  <si>
    <t>http://transparencia.difoaxaca.gob.mx/wp-content/uploads/2017/11/Casa-Hogar-2.pdf</t>
  </si>
  <si>
    <t>http://transparencia.difoaxaca.gob.mx/wp-content/uploads/2017/11/Departamento-de-Acuerdos-y-Vinculación-Ejecutiva.pdf</t>
  </si>
  <si>
    <t>http://transparencia.difoaxaca.gob.mx/wp-content/uploads/2017/11/Secretario-de-acuerdos.pdf</t>
  </si>
  <si>
    <t>http://transparencia.difoaxaca.gob.mx/wp-content/uploads/2017/11/Clínica-de-Psicoterapia-Familiar.pdf</t>
  </si>
  <si>
    <t>http://transparencia.difoaxaca.gob.mx/wp-content/uploads/2017/11/Dirección-de-Relaciones-Públicas.pdf</t>
  </si>
  <si>
    <t>http://transparencia.difoaxaca.gob.mx/wp-content/uploads/2017/11/Unidad-de-Capacitación.pdf</t>
  </si>
  <si>
    <t>http://transparencia.difoaxaca.gob.mx/wp-content/uploads/2017/11/Unidad-Comunicación-Social.pdf</t>
  </si>
  <si>
    <t>http://transparencia.difoaxaca.gob.mx/wp-content/uploads/2017/11/Departamento-de-Profesionalización.pdf</t>
  </si>
  <si>
    <t>http://transparencia.difoaxaca.gob.mx/wp-content/uploads/2017/11/Departamento-de-Medios.pdf</t>
  </si>
  <si>
    <t>http://transparencia.difoaxaca.gob.mx/wp-content/uploads/2017/11/Departamento-de-Contacto-Interinstitucional.pdf</t>
  </si>
  <si>
    <t>http://transparencia.difoaxaca.gob.mx/wp-content/uploads/2017/11/Departamento-de-Proyección-y-Desarrollo.pdf</t>
  </si>
  <si>
    <t>http://transparencia.difoaxaca.gob.mx/wp-content/uploads/2017/11/Departamento-de-Concertación-y-Promoción-Institucional.pdf</t>
  </si>
  <si>
    <t>El manual que indica las funciones y/o Perfil del Puesto es el vigente del año 2010 ya que la admon pasada no actualizo el documento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</si>
</sst>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mm/yy"/>
  </numFmts>
  <fonts count="28" x14ac:knownFonts="1">
    <font>
      <sz val="10"/>
      <name val="Arial"/>
    </font>
    <font>
      <sz val="11"/>
      <color theme="1"/>
      <name val="Calibri"/>
      <family val="2"/>
      <scheme val="minor"/>
    </font>
    <font>
      <sz val="11"/>
      <color theme="1"/>
      <name val="Calibri"/>
      <family val="2"/>
      <scheme val="minor"/>
    </font>
    <font>
      <b/>
      <sz val="11"/>
      <color indexed="9"/>
      <name val="Arial"/>
    </font>
    <font>
      <sz val="10"/>
      <color indexed="8"/>
      <name val="Arial"/>
    </font>
    <font>
      <sz val="10"/>
      <name val="Arial"/>
      <family val="2"/>
    </font>
    <font>
      <b/>
      <i/>
      <sz val="10"/>
      <name val="Arial Black"/>
      <family val="2"/>
    </font>
    <font>
      <i/>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0"/>
      <color theme="10"/>
      <name val="Arial"/>
      <family val="2"/>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0"/>
      <color theme="1"/>
      <name val="Arial"/>
      <family val="2"/>
    </font>
    <font>
      <sz val="10"/>
      <color theme="1"/>
      <name val="Calibri"/>
      <family val="2"/>
      <scheme val="minor"/>
    </font>
  </fonts>
  <fills count="3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s>
  <borders count="15">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style="thin">
        <color indexed="64"/>
      </top>
      <bottom/>
      <diagonal/>
    </border>
    <border>
      <left style="thin">
        <color indexed="8"/>
      </left>
      <right/>
      <top style="thin">
        <color indexed="8"/>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44">
    <xf numFmtId="0" fontId="0" fillId="0" borderId="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10" fillId="22" borderId="0" applyNumberFormat="0" applyBorder="0" applyAlignment="0" applyProtection="0"/>
    <xf numFmtId="0" fontId="11" fillId="23" borderId="6" applyNumberFormat="0" applyAlignment="0" applyProtection="0"/>
    <xf numFmtId="0" fontId="12" fillId="24" borderId="7" applyNumberFormat="0" applyAlignment="0" applyProtection="0"/>
    <xf numFmtId="0" fontId="13" fillId="0" borderId="8" applyNumberFormat="0" applyFill="0" applyAlignment="0" applyProtection="0"/>
    <xf numFmtId="0" fontId="14" fillId="0" borderId="0" applyNumberFormat="0" applyFill="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15" fillId="31" borderId="6" applyNumberFormat="0" applyAlignment="0" applyProtection="0"/>
    <xf numFmtId="0" fontId="16" fillId="0" borderId="0" applyNumberFormat="0" applyFill="0" applyBorder="0" applyAlignment="0" applyProtection="0"/>
    <xf numFmtId="0" fontId="17" fillId="32" borderId="0" applyNumberFormat="0" applyBorder="0" applyAlignment="0" applyProtection="0"/>
    <xf numFmtId="0" fontId="18" fillId="33" borderId="0" applyNumberFormat="0" applyBorder="0" applyAlignment="0" applyProtection="0"/>
    <xf numFmtId="0" fontId="8" fillId="0" borderId="0"/>
    <xf numFmtId="0" fontId="8" fillId="34" borderId="9" applyNumberFormat="0" applyFont="0" applyAlignment="0" applyProtection="0"/>
    <xf numFmtId="0" fontId="19" fillId="23" borderId="10"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11" applyNumberFormat="0" applyFill="0" applyAlignment="0" applyProtection="0"/>
    <xf numFmtId="0" fontId="24" fillId="0" borderId="12" applyNumberFormat="0" applyFill="0" applyAlignment="0" applyProtection="0"/>
    <xf numFmtId="0" fontId="14" fillId="0" borderId="13" applyNumberFormat="0" applyFill="0" applyAlignment="0" applyProtection="0"/>
    <xf numFmtId="0" fontId="25" fillId="0" borderId="14" applyNumberFormat="0" applyFill="0" applyAlignment="0" applyProtection="0"/>
  </cellStyleXfs>
  <cellXfs count="30">
    <xf numFmtId="0" fontId="0" fillId="0" borderId="0" xfId="0" applyProtection="1"/>
    <xf numFmtId="0" fontId="3" fillId="2" borderId="1" xfId="0" applyFont="1" applyFill="1" applyBorder="1" applyAlignment="1">
      <alignment horizontal="center"/>
    </xf>
    <xf numFmtId="0" fontId="4" fillId="3" borderId="1" xfId="0" applyFont="1" applyFill="1" applyBorder="1"/>
    <xf numFmtId="0" fontId="4" fillId="3" borderId="2" xfId="0" applyFont="1" applyFill="1" applyBorder="1"/>
    <xf numFmtId="1" fontId="5" fillId="0" borderId="0" xfId="0" applyNumberFormat="1" applyFont="1" applyFill="1" applyBorder="1" applyAlignment="1">
      <alignment vertical="center" wrapText="1"/>
    </xf>
    <xf numFmtId="0" fontId="0" fillId="0" borderId="0" xfId="0" applyBorder="1" applyProtection="1"/>
    <xf numFmtId="1" fontId="5" fillId="0" borderId="0" xfId="0" applyNumberFormat="1" applyFont="1" applyFill="1" applyBorder="1" applyAlignment="1" applyProtection="1">
      <alignment vertical="center" wrapText="1"/>
    </xf>
    <xf numFmtId="0" fontId="16" fillId="0" borderId="0" xfId="31" applyBorder="1" applyProtection="1"/>
    <xf numFmtId="1" fontId="5" fillId="0" borderId="3" xfId="0" applyNumberFormat="1" applyFont="1" applyFill="1" applyBorder="1" applyAlignment="1">
      <alignment vertical="center" wrapText="1"/>
    </xf>
    <xf numFmtId="0" fontId="0" fillId="0" borderId="3" xfId="0" applyBorder="1" applyProtection="1"/>
    <xf numFmtId="1" fontId="5" fillId="0" borderId="3" xfId="0" applyNumberFormat="1" applyFont="1" applyFill="1" applyBorder="1" applyAlignment="1" applyProtection="1">
      <alignment vertical="center" wrapText="1"/>
    </xf>
    <xf numFmtId="0" fontId="0" fillId="0" borderId="0" xfId="0"/>
    <xf numFmtId="0" fontId="5" fillId="0" borderId="0" xfId="0" applyFont="1" applyProtection="1"/>
    <xf numFmtId="49" fontId="26" fillId="0" borderId="0" xfId="31" applyNumberFormat="1" applyFont="1" applyBorder="1" applyProtection="1"/>
    <xf numFmtId="0" fontId="5" fillId="0" borderId="0" xfId="0" applyFont="1" applyBorder="1" applyProtection="1"/>
    <xf numFmtId="0" fontId="4" fillId="3" borderId="4" xfId="0" applyFont="1" applyFill="1" applyBorder="1"/>
    <xf numFmtId="0" fontId="4" fillId="3" borderId="5" xfId="0" applyFont="1" applyFill="1" applyBorder="1"/>
    <xf numFmtId="164" fontId="0" fillId="0" borderId="0" xfId="0" applyNumberFormat="1" applyBorder="1" applyProtection="1"/>
    <xf numFmtId="0" fontId="0" fillId="0" borderId="0" xfId="0" applyFill="1" applyBorder="1" applyProtection="1"/>
    <xf numFmtId="0" fontId="8" fillId="0" borderId="0" xfId="34"/>
    <xf numFmtId="0" fontId="25" fillId="0" borderId="0" xfId="34" applyFont="1"/>
    <xf numFmtId="0" fontId="0" fillId="0" borderId="0" xfId="0" applyProtection="1"/>
    <xf numFmtId="0" fontId="2" fillId="0" borderId="0" xfId="34" applyFont="1"/>
    <xf numFmtId="0" fontId="1" fillId="0" borderId="0" xfId="34" applyFont="1"/>
    <xf numFmtId="1" fontId="27" fillId="0" borderId="3" xfId="0" applyNumberFormat="1" applyFont="1" applyBorder="1" applyAlignment="1">
      <alignment vertical="center"/>
    </xf>
    <xf numFmtId="1" fontId="27" fillId="0" borderId="0" xfId="0" applyNumberFormat="1" applyFont="1" applyBorder="1" applyAlignment="1">
      <alignment vertical="center"/>
    </xf>
    <xf numFmtId="1" fontId="27" fillId="0" borderId="0" xfId="0" applyNumberFormat="1" applyFont="1" applyFill="1" applyBorder="1" applyAlignment="1">
      <alignment vertical="center"/>
    </xf>
    <xf numFmtId="0" fontId="16" fillId="0" borderId="0" xfId="31"/>
    <xf numFmtId="0" fontId="3" fillId="2" borderId="1" xfId="0" applyFont="1" applyFill="1" applyBorder="1" applyAlignment="1">
      <alignment horizontal="center"/>
    </xf>
    <xf numFmtId="0" fontId="0" fillId="0" borderId="0" xfId="0" applyProtection="1"/>
  </cellXfs>
  <cellStyles count="44">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31" builtinId="8"/>
    <cellStyle name="Incorrecto" xfId="32" builtinId="27" customBuiltin="1"/>
    <cellStyle name="Neutral" xfId="33" builtinId="28" customBuiltin="1"/>
    <cellStyle name="Normal" xfId="0" builtinId="0"/>
    <cellStyle name="Normal 2" xfId="34"/>
    <cellStyle name="Notas 2" xfId="35"/>
    <cellStyle name="Salida" xfId="36" builtinId="21" customBuiltin="1"/>
    <cellStyle name="Texto de advertencia" xfId="37" builtinId="11" customBuiltin="1"/>
    <cellStyle name="Texto explicativo" xfId="38" builtinId="53" customBuiltin="1"/>
    <cellStyle name="Título" xfId="39" builtinId="15" customBuiltin="1"/>
    <cellStyle name="Título 1" xfId="40" builtinId="16" customBuiltin="1"/>
    <cellStyle name="Título 2" xfId="41" builtinId="17" customBuiltin="1"/>
    <cellStyle name="Título 3" xfId="42" builtinId="18" customBuiltin="1"/>
    <cellStyle name="Total" xfId="43" builtinId="25"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transparencia.difoaxaca.gob.mx/wp-content/uploads/2017/11/Unidad-de-Servicios-a-la-Ni&#241;ez.pdf" TargetMode="External"/><Relationship Id="rId21" Type="http://schemas.openxmlformats.org/officeDocument/2006/relationships/hyperlink" Target="http://transparencia.difoaxaca.gob.mx/wp-content/uploads/2017/11/Delegaci&#243;n-Regional-del-DIF.pdf" TargetMode="External"/><Relationship Id="rId42" Type="http://schemas.openxmlformats.org/officeDocument/2006/relationships/hyperlink" Target="http://transparencia.difoaxaca.gob.mx/wp-content/uploads/2017/11/Departamento-de-Convenios-y-Contratos.pdf" TargetMode="External"/><Relationship Id="rId47" Type="http://schemas.openxmlformats.org/officeDocument/2006/relationships/hyperlink" Target="http://transparencia.difoaxaca.gob.mx/wp-content/uploads/2017/11/Departamento-de-Transportes.pdf" TargetMode="External"/><Relationship Id="rId63" Type="http://schemas.openxmlformats.org/officeDocument/2006/relationships/hyperlink" Target="http://transparencia.difoaxaca.gob.mx/wp-content/uploads/2017/11/Secretario-de-acuerdos.pdf" TargetMode="External"/><Relationship Id="rId68" Type="http://schemas.openxmlformats.org/officeDocument/2006/relationships/hyperlink" Target="http://transparencia.difoaxaca.gob.mx/wp-content/uploads/2017/11/Departamento-de-Profesionalizaci&#243;n.pdf" TargetMode="External"/><Relationship Id="rId2" Type="http://schemas.openxmlformats.org/officeDocument/2006/relationships/hyperlink" Target="http://transparencia.difoaxaca.gob.mx/wp-content/uploads/2017/01/organigrama-general-2014.pdf" TargetMode="External"/><Relationship Id="rId16" Type="http://schemas.openxmlformats.org/officeDocument/2006/relationships/hyperlink" Target="http://transparencia.difoaxaca.gob.mx/wp-content/uploads/2017/11/Unidad-de-Proyectos-Estrat&#233;gicos.pdf" TargetMode="External"/><Relationship Id="rId29" Type="http://schemas.openxmlformats.org/officeDocument/2006/relationships/hyperlink" Target="http://transparencia.difoaxaca.gob.mx/wp-content/uploads/2017/11/Departamento-de-Integraci&#243;n-y-Familia.pdf" TargetMode="External"/><Relationship Id="rId11" Type="http://schemas.openxmlformats.org/officeDocument/2006/relationships/hyperlink" Target="http://transparencia.difoaxaca.gob.mx/wp-content/uploads/2017/11/Departamento-de-Atenci&#243;n-Ciudadana.pdf" TargetMode="External"/><Relationship Id="rId24" Type="http://schemas.openxmlformats.org/officeDocument/2006/relationships/hyperlink" Target="http://transparencia.difoaxaca.gob.mx/wp-content/uploads/2017/11/Delegaci&#243;n-Regional-del-DIF.pdf" TargetMode="External"/><Relationship Id="rId32" Type="http://schemas.openxmlformats.org/officeDocument/2006/relationships/hyperlink" Target="http://transparencia.difoaxaca.gob.mx/wp-content/uploads/2017/11/Unidad-de-Programas-Alimentarios.pdf" TargetMode="External"/><Relationship Id="rId37" Type="http://schemas.openxmlformats.org/officeDocument/2006/relationships/hyperlink" Target="http://transparencia.difoaxaca.gob.mx/wp-content/uploads/2017/11/Departamento-de-Atenci&#243;n-Integral-a-Grupos-y-Personas-con-Discapacidad.pdf" TargetMode="External"/><Relationship Id="rId40" Type="http://schemas.openxmlformats.org/officeDocument/2006/relationships/hyperlink" Target="http://transparencia.difoaxaca.gob.mx/wp-content/uploads/2017/11/Unidad-de-Procedimientos-y-Asesor&#237;a-Jur&#237;dica.pdf" TargetMode="External"/><Relationship Id="rId45" Type="http://schemas.openxmlformats.org/officeDocument/2006/relationships/hyperlink" Target="http://transparencia.difoaxaca.gob.mx/wp-content/uploads/2017/11/Unidad-de-Recursos-Financieros.pdf" TargetMode="External"/><Relationship Id="rId53" Type="http://schemas.openxmlformats.org/officeDocument/2006/relationships/hyperlink" Target="http://transparencia.difoaxaca.gob.mx/wp-content/uploads/2017/11/Departamento-de-Licitaciones.pdf" TargetMode="External"/><Relationship Id="rId58" Type="http://schemas.openxmlformats.org/officeDocument/2006/relationships/hyperlink" Target="http://transparencia.difoaxaca.gob.mx/wp-content/uploads/2017/11/Subprocuradur&#237;a-&#8220;B&#8221;.pdf" TargetMode="External"/><Relationship Id="rId66" Type="http://schemas.openxmlformats.org/officeDocument/2006/relationships/hyperlink" Target="http://transparencia.difoaxaca.gob.mx/wp-content/uploads/2017/11/Unidad-de-Capacitaci&#243;n.pdf" TargetMode="External"/><Relationship Id="rId5" Type="http://schemas.openxmlformats.org/officeDocument/2006/relationships/hyperlink" Target="http://transparencia.difoaxaca.gob.mx/wp-content/uploads/2017/11/Asesor.pdf" TargetMode="External"/><Relationship Id="rId61" Type="http://schemas.openxmlformats.org/officeDocument/2006/relationships/hyperlink" Target="http://transparencia.difoaxaca.gob.mx/wp-content/uploads/2017/11/Casa-Hogar-2.pdf" TargetMode="External"/><Relationship Id="rId19" Type="http://schemas.openxmlformats.org/officeDocument/2006/relationships/hyperlink" Target="http://transparencia.difoaxaca.gob.mx/wp-content/uploads/2017/11/Direcci&#243;n-de-Delegaciones-Regionales.pdf" TargetMode="External"/><Relationship Id="rId14" Type="http://schemas.openxmlformats.org/officeDocument/2006/relationships/hyperlink" Target="http://transparencia.difoaxaca.gob.mx/wp-content/uploads/2017/11/Departamento-de-Vinculaci&#243;n-Sectorial.pdf" TargetMode="External"/><Relationship Id="rId22" Type="http://schemas.openxmlformats.org/officeDocument/2006/relationships/hyperlink" Target="http://transparencia.difoaxaca.gob.mx/wp-content/uploads/2017/11/Departamento-de-Apoyo-a-DIF-Municipales.pdf" TargetMode="External"/><Relationship Id="rId27" Type="http://schemas.openxmlformats.org/officeDocument/2006/relationships/hyperlink" Target="http://transparencia.difoaxaca.gob.mx/wp-content/uploads/2017/11/Unidad-de-Desarrollo-Familiar.pdf" TargetMode="External"/><Relationship Id="rId30" Type="http://schemas.openxmlformats.org/officeDocument/2006/relationships/hyperlink" Target="http://transparencia.difoaxaca.gob.mx/wp-content/uploads/2017/11/Departamento-de-Atenci&#243;n-y-Desarrollo-Infantil.pdf" TargetMode="External"/><Relationship Id="rId35" Type="http://schemas.openxmlformats.org/officeDocument/2006/relationships/hyperlink" Target="http://transparencia.difoaxaca.gob.mx/wp-content/uploads/2017/11/Direcci&#243;n-de-Atenci&#243;n-a-Personas-con-Discapacidad.pdf" TargetMode="External"/><Relationship Id="rId43" Type="http://schemas.openxmlformats.org/officeDocument/2006/relationships/hyperlink" Target="http://transparencia.difoaxaca.gob.mx/wp-content/uploads/2017/11/Direcci&#243;n-de-Administraci&#243;n-y-Finanzas.pdf" TargetMode="External"/><Relationship Id="rId48" Type="http://schemas.openxmlformats.org/officeDocument/2006/relationships/hyperlink" Target="http://transparencia.difoaxaca.gob.mx/wp-content/uploads/2017/11/Departamento-de-Servicios-Generales.pdf" TargetMode="External"/><Relationship Id="rId56" Type="http://schemas.openxmlformats.org/officeDocument/2006/relationships/hyperlink" Target="http://transparencia.difoaxaca.gob.mx/wp-content/uploads/2017/11/Subprocuradur&#237;a-&#8220;A&#8221;.pdf" TargetMode="External"/><Relationship Id="rId64" Type="http://schemas.openxmlformats.org/officeDocument/2006/relationships/hyperlink" Target="http://transparencia.difoaxaca.gob.mx/wp-content/uploads/2017/11/Cl&#237;nica-de-Psicoterapia-Familiar.pdf" TargetMode="External"/><Relationship Id="rId69" Type="http://schemas.openxmlformats.org/officeDocument/2006/relationships/hyperlink" Target="http://transparencia.difoaxaca.gob.mx/wp-content/uploads/2017/11/Departamento-de-Medios.pdf" TargetMode="External"/><Relationship Id="rId8" Type="http://schemas.openxmlformats.org/officeDocument/2006/relationships/hyperlink" Target="http://transparencia.difoaxaca.gob.mx/wp-content/uploads/2017/11/Secretario-Ejecutivo-del-Voluntariado.pdf" TargetMode="External"/><Relationship Id="rId51" Type="http://schemas.openxmlformats.org/officeDocument/2006/relationships/hyperlink" Target="http://transparencia.difoaxaca.gob.mx/wp-content/uploads/2017/11/Departamento-de-N&#243;minas.pdf" TargetMode="External"/><Relationship Id="rId72" Type="http://schemas.openxmlformats.org/officeDocument/2006/relationships/hyperlink" Target="http://transparencia.difoaxaca.gob.mx/wp-content/uploads/2017/11/Departamento-de-Concertaci&#243;n-y-Promoci&#243;n-Institucional.pdf" TargetMode="External"/><Relationship Id="rId3" Type="http://schemas.openxmlformats.org/officeDocument/2006/relationships/hyperlink" Target="http://transparencia.difoaxaca.gob.mx/wp-content/uploads/2017/11/Director-General.pdf" TargetMode="External"/><Relationship Id="rId12" Type="http://schemas.openxmlformats.org/officeDocument/2006/relationships/hyperlink" Target="http://transparencia.difoaxaca.gob.mx/wp-content/uploads/2017/11/Departamento-de-Desarrollo-de-Sistemas.pdf" TargetMode="External"/><Relationship Id="rId17" Type="http://schemas.openxmlformats.org/officeDocument/2006/relationships/hyperlink" Target="http://transparencia.difoaxaca.gob.mx/wp-content/uploads/2017/11/Departamento-de-Seguimiento-Evaluacion.pdf" TargetMode="External"/><Relationship Id="rId25" Type="http://schemas.openxmlformats.org/officeDocument/2006/relationships/hyperlink" Target="http://transparencia.difoaxaca.gob.mx/wp-content/uploads/2017/11/Direcci&#243;n-de-Desarrollo-Familiar-y-Comunitario.pdf" TargetMode="External"/><Relationship Id="rId33" Type="http://schemas.openxmlformats.org/officeDocument/2006/relationships/hyperlink" Target="http://transparencia.difoaxaca.gob.mx/wp-content/uploads/2017/11/Departamento-de-Almacen-Alimentario.pdf" TargetMode="External"/><Relationship Id="rId38" Type="http://schemas.openxmlformats.org/officeDocument/2006/relationships/hyperlink" Target="http://transparencia.difoaxaca.gob.mx/wp-content/uploads/2017/11/Departamento-de-Atenci&#243;n-Integral-a-la-Salud.pdf" TargetMode="External"/><Relationship Id="rId46" Type="http://schemas.openxmlformats.org/officeDocument/2006/relationships/hyperlink" Target="http://transparencia.difoaxaca.gob.mx/wp-content/uploads/2017/11/Unidad-de-Recursos-Materiales.pdf" TargetMode="External"/><Relationship Id="rId59" Type="http://schemas.openxmlformats.org/officeDocument/2006/relationships/hyperlink" Target="http://transparencia.difoaxaca.gob.mx/wp-content/uploads/2017/11/Casa-Hogar-1.pdf" TargetMode="External"/><Relationship Id="rId67" Type="http://schemas.openxmlformats.org/officeDocument/2006/relationships/hyperlink" Target="http://transparencia.difoaxaca.gob.mx/wp-content/uploads/2017/11/Unidad-Comunicaci&#243;n-Social.pdf" TargetMode="External"/><Relationship Id="rId20" Type="http://schemas.openxmlformats.org/officeDocument/2006/relationships/hyperlink" Target="http://transparencia.difoaxaca.gob.mx/wp-content/uploads/2017/11/Delegaci&#243;n-Regional-del-DIF.pdf" TargetMode="External"/><Relationship Id="rId41" Type="http://schemas.openxmlformats.org/officeDocument/2006/relationships/hyperlink" Target="http://transparencia.difoaxaca.gob.mx/wp-content/uploads/2017/11/Departamento-de-Acceso-y-Seguimiento-a-la-Informaci&#243;n-P&#250;blica.pdf" TargetMode="External"/><Relationship Id="rId54" Type="http://schemas.openxmlformats.org/officeDocument/2006/relationships/hyperlink" Target="http://transparencia.difoaxaca.gob.mx/wp-content/uploads/2017/11/Departamento-de-Contabilidad.pdf" TargetMode="External"/><Relationship Id="rId62" Type="http://schemas.openxmlformats.org/officeDocument/2006/relationships/hyperlink" Target="http://transparencia.difoaxaca.gob.mx/wp-content/uploads/2017/11/Departamento-de-Acuerdos-y-Vinculaci&#243;n-Ejecutiva.pdf" TargetMode="External"/><Relationship Id="rId70" Type="http://schemas.openxmlformats.org/officeDocument/2006/relationships/hyperlink" Target="http://transparencia.difoaxaca.gob.mx/wp-content/uploads/2017/11/Departamento-de-Contacto-Interinstitucional.pdf" TargetMode="External"/><Relationship Id="rId1" Type="http://schemas.openxmlformats.org/officeDocument/2006/relationships/hyperlink" Target="http://transparencia.difoaxaca.gob.mx/wp-content/uploads/2017/01/organigrama-general-2014.pdf" TargetMode="External"/><Relationship Id="rId6" Type="http://schemas.openxmlformats.org/officeDocument/2006/relationships/hyperlink" Target="http://transparencia.difoaxaca.gob.mx/wp-content/uploads/2017/11/Asesor.pdf" TargetMode="External"/><Relationship Id="rId15" Type="http://schemas.openxmlformats.org/officeDocument/2006/relationships/hyperlink" Target="http://transparencia.difoaxaca.gob.mx/wp-content/uploads/2017/11/Direcci&#243;n-de-Planeaci&#243;n-Seguimiento-y-Evaluaci&#243;n.pdf" TargetMode="External"/><Relationship Id="rId23" Type="http://schemas.openxmlformats.org/officeDocument/2006/relationships/hyperlink" Target="http://transparencia.difoaxaca.gob.mx/wp-content/uploads/2017/11/Departamento-de-Vinculaci&#243;n-Sectorial.pdf" TargetMode="External"/><Relationship Id="rId28" Type="http://schemas.openxmlformats.org/officeDocument/2006/relationships/hyperlink" Target="http://transparencia.difoaxaca.gob.mx/wp-content/uploads/2017/11/CENDI-No.-2.pdf" TargetMode="External"/><Relationship Id="rId36" Type="http://schemas.openxmlformats.org/officeDocument/2006/relationships/hyperlink" Target="http://transparencia.difoaxaca.gob.mx/wp-content/uploads/2017/11/Unidad-de-Servicios-a-Personas-con-Discapacidad.pdf" TargetMode="External"/><Relationship Id="rId49" Type="http://schemas.openxmlformats.org/officeDocument/2006/relationships/hyperlink" Target="http://transparencia.difoaxaca.gob.mx/wp-content/uploads/2017/11/Departamento-de-Activos-y-Seguridad.pdf" TargetMode="External"/><Relationship Id="rId57" Type="http://schemas.openxmlformats.org/officeDocument/2006/relationships/hyperlink" Target="http://transparencia.difoaxaca.gob.mx/wp-content/uploads/2017/11/Subprocuradur&#237;a-de-Adopciones.pdf" TargetMode="External"/><Relationship Id="rId10" Type="http://schemas.openxmlformats.org/officeDocument/2006/relationships/hyperlink" Target="http://transparencia.difoaxaca.gob.mx/wp-content/uploads/2017/11/Unidad-de-Giras.pdf" TargetMode="External"/><Relationship Id="rId31" Type="http://schemas.openxmlformats.org/officeDocument/2006/relationships/hyperlink" Target="http://transparencia.difoaxaca.gob.mx/wp-content/uploads/2017/11/Direcci&#243;n-de-Asistencia-Alimentaria.pdf" TargetMode="External"/><Relationship Id="rId44" Type="http://schemas.openxmlformats.org/officeDocument/2006/relationships/hyperlink" Target="http://transparencia.difoaxaca.gob.mx/wp-content/uploads/2017/11/Unidad-de-Recursos-Humanos.pdf" TargetMode="External"/><Relationship Id="rId52" Type="http://schemas.openxmlformats.org/officeDocument/2006/relationships/hyperlink" Target="http://transparencia.difoaxaca.gob.mx/wp-content/uploads/2017/11/Departamento-de-Tr&#225;mites-y-Prestaciones.pdf" TargetMode="External"/><Relationship Id="rId60" Type="http://schemas.openxmlformats.org/officeDocument/2006/relationships/hyperlink" Target="http://transparencia.difoaxaca.gob.mx/wp-content/uploads/2017/11/Departamento-de-Prevenci&#243;n-de-la-Violencia-Intrafamiliar.pdf" TargetMode="External"/><Relationship Id="rId65" Type="http://schemas.openxmlformats.org/officeDocument/2006/relationships/hyperlink" Target="http://transparencia.difoaxaca.gob.mx/wp-content/uploads/2017/11/Direcci&#243;n-de-Relaciones-P&#250;blicas.pdf" TargetMode="External"/><Relationship Id="rId73" Type="http://schemas.openxmlformats.org/officeDocument/2006/relationships/printerSettings" Target="../printerSettings/printerSettings1.bin"/><Relationship Id="rId4" Type="http://schemas.openxmlformats.org/officeDocument/2006/relationships/hyperlink" Target="http://transparencia.difoaxaca.gob.mx/wp-content/uploads/2017/11/Secretario-Particular.pdf" TargetMode="External"/><Relationship Id="rId9" Type="http://schemas.openxmlformats.org/officeDocument/2006/relationships/hyperlink" Target="http://transparencia.difoaxaca.gob.mx/wp-content/uploads/2017/11/Asesor.pdf" TargetMode="External"/><Relationship Id="rId13" Type="http://schemas.openxmlformats.org/officeDocument/2006/relationships/hyperlink" Target="http://transparencia.difoaxaca.gob.mx/wp-content/uploads/2017/11/Departamento-de-Administraci&#243;n-de-la-Red-de-C&#243;mputo.pdf" TargetMode="External"/><Relationship Id="rId18" Type="http://schemas.openxmlformats.org/officeDocument/2006/relationships/hyperlink" Target="http://transparencia.difoaxaca.gob.mx/wp-content/uploads/2017/11/Departamento-de-Planeaci&#243;n-y-Programaci&#243;n.pdf" TargetMode="External"/><Relationship Id="rId39" Type="http://schemas.openxmlformats.org/officeDocument/2006/relationships/hyperlink" Target="http://transparencia.difoaxaca.gob.mx/wp-content/uploads/2017/11/Direcci&#243;n-Jur&#237;dica.pdf" TargetMode="External"/><Relationship Id="rId34" Type="http://schemas.openxmlformats.org/officeDocument/2006/relationships/hyperlink" Target="http://transparencia.difoaxaca.gob.mx/wp-content/uploads/2017/11/Departamento-de-Asistencia-Alimentaria-a-Sujetos-Vulnerables.pdf" TargetMode="External"/><Relationship Id="rId50" Type="http://schemas.openxmlformats.org/officeDocument/2006/relationships/hyperlink" Target="http://transparencia.difoaxaca.gob.mx/wp-content/uploads/2017/11/Departamento-de-Control-y-Seguimiento-Presupuestal.pdf" TargetMode="External"/><Relationship Id="rId55" Type="http://schemas.openxmlformats.org/officeDocument/2006/relationships/hyperlink" Target="http://transparencia.difoaxaca.gob.mx/wp-content/uploads/2017/11/Procuradur&#237;a-para-la-Defensa-del-Menor-la-Mujer-y-la-Familia.pdf" TargetMode="External"/><Relationship Id="rId7" Type="http://schemas.openxmlformats.org/officeDocument/2006/relationships/hyperlink" Target="http://transparencia.difoaxaca.gob.mx/wp-content/uploads/2017/11/Unidad-de-Inform&#225;tica.pdf" TargetMode="External"/><Relationship Id="rId71" Type="http://schemas.openxmlformats.org/officeDocument/2006/relationships/hyperlink" Target="http://transparencia.difoaxaca.gob.mx/wp-content/uploads/2017/11/Departamento-de-Proyecci&#243;n-y-Desarrollo.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0"/>
  <sheetViews>
    <sheetView tabSelected="1" topLeftCell="F2" workbookViewId="0">
      <selection activeCell="F8" sqref="F8"/>
    </sheetView>
  </sheetViews>
  <sheetFormatPr baseColWidth="10" defaultColWidth="9.140625" defaultRowHeight="12.75" x14ac:dyDescent="0.2"/>
  <cols>
    <col min="1" max="1" width="19.85546875" customWidth="1"/>
    <col min="2" max="2" width="22" customWidth="1"/>
    <col min="3" max="3" width="37.42578125" customWidth="1"/>
    <col min="4" max="4" width="20.140625" customWidth="1"/>
    <col min="5" max="5" width="19.28515625" customWidth="1"/>
    <col min="6" max="6" width="16.85546875" customWidth="1"/>
    <col min="7" max="7" width="22.5703125" customWidth="1"/>
    <col min="8" max="8" width="15.7109375" style="12" customWidth="1"/>
    <col min="9" max="9" width="38.42578125" customWidth="1"/>
    <col min="10" max="10" width="125.5703125" customWidth="1"/>
    <col min="11" max="11" width="20.28515625" customWidth="1"/>
    <col min="12" max="12" width="24" customWidth="1"/>
    <col min="13" max="13" width="40.42578125" customWidth="1"/>
    <col min="14" max="14" width="16.5703125" customWidth="1"/>
    <col min="15" max="15" width="29.5703125" customWidth="1"/>
    <col min="16" max="16" width="7.140625" customWidth="1"/>
    <col min="17" max="17" width="19" customWidth="1"/>
    <col min="18" max="18" width="7.140625" customWidth="1"/>
  </cols>
  <sheetData>
    <row r="1" spans="1:18" hidden="1" x14ac:dyDescent="0.2">
      <c r="A1" t="s">
        <v>10</v>
      </c>
      <c r="H1"/>
    </row>
    <row r="2" spans="1:18" ht="15" x14ac:dyDescent="0.25">
      <c r="A2" s="1" t="s">
        <v>11</v>
      </c>
      <c r="B2" s="1" t="s">
        <v>12</v>
      </c>
      <c r="C2" s="1" t="s">
        <v>13</v>
      </c>
      <c r="H2"/>
    </row>
    <row r="3" spans="1:18" x14ac:dyDescent="0.2">
      <c r="A3" s="2" t="s">
        <v>14</v>
      </c>
      <c r="B3" s="2" t="s">
        <v>15</v>
      </c>
      <c r="C3" s="2" t="s">
        <v>61</v>
      </c>
      <c r="H3"/>
    </row>
    <row r="4" spans="1:18" hidden="1" x14ac:dyDescent="0.2">
      <c r="A4" t="s">
        <v>16</v>
      </c>
      <c r="B4" t="s">
        <v>16</v>
      </c>
      <c r="C4" t="s">
        <v>17</v>
      </c>
      <c r="D4" t="s">
        <v>17</v>
      </c>
      <c r="E4" t="s">
        <v>18</v>
      </c>
      <c r="F4" t="s">
        <v>17</v>
      </c>
      <c r="G4" t="s">
        <v>16</v>
      </c>
      <c r="H4" t="s">
        <v>17</v>
      </c>
      <c r="I4" t="s">
        <v>16</v>
      </c>
      <c r="J4" t="s">
        <v>19</v>
      </c>
      <c r="K4" t="s">
        <v>16</v>
      </c>
      <c r="L4" t="s">
        <v>19</v>
      </c>
      <c r="M4" t="s">
        <v>17</v>
      </c>
      <c r="N4" t="s">
        <v>20</v>
      </c>
      <c r="O4" t="s">
        <v>17</v>
      </c>
      <c r="P4" t="s">
        <v>21</v>
      </c>
      <c r="Q4" t="s">
        <v>22</v>
      </c>
      <c r="R4" t="s">
        <v>23</v>
      </c>
    </row>
    <row r="5" spans="1:18" hidden="1" x14ac:dyDescent="0.2">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row>
    <row r="6" spans="1:18" ht="15" x14ac:dyDescent="0.25">
      <c r="A6" s="28" t="s">
        <v>42</v>
      </c>
      <c r="B6" s="29"/>
      <c r="C6" s="29"/>
      <c r="D6" s="29"/>
      <c r="E6" s="29"/>
      <c r="F6" s="29"/>
      <c r="G6" s="29"/>
      <c r="H6" s="29"/>
      <c r="I6" s="29"/>
      <c r="J6" s="29"/>
      <c r="K6" s="29"/>
      <c r="L6" s="29"/>
      <c r="M6" s="29"/>
      <c r="N6" s="29"/>
      <c r="O6" s="29"/>
      <c r="P6" s="29"/>
      <c r="Q6" s="29"/>
      <c r="R6" s="29"/>
    </row>
    <row r="7" spans="1:18" x14ac:dyDescent="0.2">
      <c r="A7" s="3" t="s">
        <v>43</v>
      </c>
      <c r="B7" s="3" t="s">
        <v>44</v>
      </c>
      <c r="C7" s="3" t="s">
        <v>45</v>
      </c>
      <c r="D7" s="3" t="s">
        <v>46</v>
      </c>
      <c r="E7" s="3" t="s">
        <v>47</v>
      </c>
      <c r="F7" s="3" t="s">
        <v>48</v>
      </c>
      <c r="G7" s="15" t="s">
        <v>49</v>
      </c>
      <c r="H7" s="16" t="s">
        <v>50</v>
      </c>
      <c r="I7" s="16" t="s">
        <v>51</v>
      </c>
      <c r="J7" s="16" t="s">
        <v>52</v>
      </c>
      <c r="K7" s="16" t="s">
        <v>53</v>
      </c>
      <c r="L7" s="16" t="s">
        <v>54</v>
      </c>
      <c r="M7" s="16" t="s">
        <v>55</v>
      </c>
      <c r="N7" s="16" t="s">
        <v>56</v>
      </c>
      <c r="O7" s="16" t="s">
        <v>57</v>
      </c>
      <c r="P7" s="16" t="s">
        <v>58</v>
      </c>
      <c r="Q7" s="16" t="s">
        <v>59</v>
      </c>
      <c r="R7" s="16" t="s">
        <v>60</v>
      </c>
    </row>
    <row r="8" spans="1:18" ht="51" x14ac:dyDescent="0.3">
      <c r="A8" s="8" t="s">
        <v>62</v>
      </c>
      <c r="B8" s="24" t="s">
        <v>306</v>
      </c>
      <c r="C8" s="8" t="s">
        <v>91</v>
      </c>
      <c r="D8" s="8" t="s">
        <v>165</v>
      </c>
      <c r="E8" s="9" t="s">
        <v>7</v>
      </c>
      <c r="F8" s="8" t="s">
        <v>62</v>
      </c>
      <c r="G8" s="10" t="s">
        <v>179</v>
      </c>
      <c r="H8" s="13" t="s">
        <v>180</v>
      </c>
      <c r="I8" s="11" t="s">
        <v>181</v>
      </c>
      <c r="J8" s="27" t="s">
        <v>320</v>
      </c>
      <c r="K8" s="14" t="s">
        <v>253</v>
      </c>
      <c r="L8" s="7" t="s">
        <v>319</v>
      </c>
      <c r="M8" s="14" t="s">
        <v>252</v>
      </c>
      <c r="N8" s="17">
        <v>42916</v>
      </c>
      <c r="O8" s="5" t="s">
        <v>81</v>
      </c>
      <c r="P8" s="5">
        <v>2017</v>
      </c>
      <c r="Q8" s="17">
        <v>43053</v>
      </c>
      <c r="R8" s="18" t="s">
        <v>385</v>
      </c>
    </row>
    <row r="9" spans="1:18" ht="51" x14ac:dyDescent="0.2">
      <c r="A9" s="4" t="s">
        <v>62</v>
      </c>
      <c r="B9" s="4" t="s">
        <v>92</v>
      </c>
      <c r="C9" s="4" t="s">
        <v>92</v>
      </c>
      <c r="D9" s="4" t="s">
        <v>166</v>
      </c>
      <c r="E9" s="5" t="s">
        <v>7</v>
      </c>
      <c r="F9" s="4" t="s">
        <v>62</v>
      </c>
      <c r="G9" s="6" t="s">
        <v>179</v>
      </c>
      <c r="H9" s="13" t="s">
        <v>182</v>
      </c>
      <c r="I9" s="13" t="s">
        <v>184</v>
      </c>
      <c r="J9" s="7"/>
      <c r="K9" s="5"/>
      <c r="L9" s="7" t="s">
        <v>319</v>
      </c>
      <c r="M9" s="5"/>
      <c r="N9" s="17">
        <v>42916</v>
      </c>
      <c r="O9" s="5" t="s">
        <v>81</v>
      </c>
      <c r="P9" s="5">
        <v>2017</v>
      </c>
      <c r="Q9" s="17">
        <v>43053</v>
      </c>
      <c r="R9" s="18" t="s">
        <v>385</v>
      </c>
    </row>
    <row r="10" spans="1:18" ht="51" x14ac:dyDescent="0.2">
      <c r="A10" s="4" t="s">
        <v>62</v>
      </c>
      <c r="B10" s="4" t="s">
        <v>307</v>
      </c>
      <c r="C10" s="4" t="s">
        <v>307</v>
      </c>
      <c r="D10" s="4" t="s">
        <v>167</v>
      </c>
      <c r="E10" s="5" t="s">
        <v>7</v>
      </c>
      <c r="F10" s="4" t="s">
        <v>62</v>
      </c>
      <c r="G10" s="6" t="s">
        <v>179</v>
      </c>
      <c r="H10" s="13" t="s">
        <v>183</v>
      </c>
      <c r="I10" s="13" t="s">
        <v>185</v>
      </c>
      <c r="J10" s="27" t="s">
        <v>321</v>
      </c>
      <c r="K10" s="5"/>
      <c r="L10" s="7" t="s">
        <v>319</v>
      </c>
      <c r="M10" s="5"/>
      <c r="N10" s="17">
        <v>42916</v>
      </c>
      <c r="O10" s="5" t="s">
        <v>81</v>
      </c>
      <c r="P10" s="5">
        <v>2017</v>
      </c>
      <c r="Q10" s="17">
        <v>43053</v>
      </c>
      <c r="R10" s="18" t="s">
        <v>385</v>
      </c>
    </row>
    <row r="11" spans="1:18" ht="51" x14ac:dyDescent="0.2">
      <c r="A11" s="4" t="s">
        <v>62</v>
      </c>
      <c r="B11" s="4" t="s">
        <v>90</v>
      </c>
      <c r="C11" s="4" t="s">
        <v>90</v>
      </c>
      <c r="D11" s="4" t="s">
        <v>168</v>
      </c>
      <c r="E11" s="5" t="s">
        <v>7</v>
      </c>
      <c r="F11" s="4" t="s">
        <v>62</v>
      </c>
      <c r="G11" s="6" t="s">
        <v>179</v>
      </c>
      <c r="H11" s="13" t="s">
        <v>183</v>
      </c>
      <c r="I11" s="13" t="s">
        <v>186</v>
      </c>
      <c r="J11" s="27" t="s">
        <v>322</v>
      </c>
      <c r="K11" s="5"/>
      <c r="L11" s="7" t="s">
        <v>319</v>
      </c>
      <c r="M11" s="5"/>
      <c r="N11" s="17">
        <v>42916</v>
      </c>
      <c r="O11" s="5" t="s">
        <v>81</v>
      </c>
      <c r="P11" s="5">
        <v>2017</v>
      </c>
      <c r="Q11" s="17">
        <v>43053</v>
      </c>
      <c r="R11" s="18" t="s">
        <v>385</v>
      </c>
    </row>
    <row r="12" spans="1:18" ht="51" x14ac:dyDescent="0.2">
      <c r="A12" s="4" t="s">
        <v>63</v>
      </c>
      <c r="B12" s="4" t="s">
        <v>90</v>
      </c>
      <c r="C12" s="4" t="s">
        <v>90</v>
      </c>
      <c r="D12" s="4" t="s">
        <v>168</v>
      </c>
      <c r="E12" s="5" t="s">
        <v>7</v>
      </c>
      <c r="F12" s="4" t="s">
        <v>63</v>
      </c>
      <c r="G12" s="6" t="s">
        <v>179</v>
      </c>
      <c r="H12" s="13" t="s">
        <v>183</v>
      </c>
      <c r="I12" s="13" t="s">
        <v>186</v>
      </c>
      <c r="J12" s="27" t="s">
        <v>322</v>
      </c>
      <c r="K12" s="5"/>
      <c r="L12" s="7" t="s">
        <v>319</v>
      </c>
      <c r="M12" s="5"/>
      <c r="N12" s="17">
        <v>42916</v>
      </c>
      <c r="O12" s="5" t="s">
        <v>81</v>
      </c>
      <c r="P12" s="5">
        <v>2017</v>
      </c>
      <c r="Q12" s="17">
        <v>43053</v>
      </c>
      <c r="R12" s="18" t="s">
        <v>385</v>
      </c>
    </row>
    <row r="13" spans="1:18" ht="51" x14ac:dyDescent="0.2">
      <c r="A13" s="4" t="s">
        <v>63</v>
      </c>
      <c r="B13" s="25" t="s">
        <v>308</v>
      </c>
      <c r="C13" s="4" t="s">
        <v>94</v>
      </c>
      <c r="D13" s="4" t="s">
        <v>169</v>
      </c>
      <c r="E13" s="5" t="s">
        <v>7</v>
      </c>
      <c r="F13" s="4" t="s">
        <v>63</v>
      </c>
      <c r="G13" s="6" t="s">
        <v>179</v>
      </c>
      <c r="H13" s="13" t="s">
        <v>183</v>
      </c>
      <c r="I13" s="13" t="s">
        <v>187</v>
      </c>
      <c r="J13" s="27" t="s">
        <v>323</v>
      </c>
      <c r="K13" s="5"/>
      <c r="L13" s="7" t="s">
        <v>319</v>
      </c>
      <c r="M13" s="5"/>
      <c r="N13" s="17">
        <v>42916</v>
      </c>
      <c r="O13" s="5" t="s">
        <v>81</v>
      </c>
      <c r="P13" s="5">
        <v>2017</v>
      </c>
      <c r="Q13" s="17">
        <v>43053</v>
      </c>
      <c r="R13" s="18" t="s">
        <v>385</v>
      </c>
    </row>
    <row r="14" spans="1:18" ht="51" x14ac:dyDescent="0.2">
      <c r="A14" s="4" t="s">
        <v>62</v>
      </c>
      <c r="B14" s="25" t="s">
        <v>309</v>
      </c>
      <c r="C14" s="4" t="s">
        <v>95</v>
      </c>
      <c r="D14" s="4" t="s">
        <v>170</v>
      </c>
      <c r="E14" s="5" t="s">
        <v>7</v>
      </c>
      <c r="F14" s="4" t="s">
        <v>62</v>
      </c>
      <c r="G14" s="6" t="s">
        <v>179</v>
      </c>
      <c r="H14" s="13" t="s">
        <v>183</v>
      </c>
      <c r="I14" s="13" t="s">
        <v>188</v>
      </c>
      <c r="J14" s="27" t="s">
        <v>324</v>
      </c>
      <c r="K14" s="5"/>
      <c r="L14" s="7" t="s">
        <v>319</v>
      </c>
      <c r="M14" s="5"/>
      <c r="N14" s="17">
        <v>42916</v>
      </c>
      <c r="O14" s="5" t="s">
        <v>81</v>
      </c>
      <c r="P14" s="5">
        <v>2017</v>
      </c>
      <c r="Q14" s="17">
        <v>43053</v>
      </c>
      <c r="R14" s="18" t="s">
        <v>385</v>
      </c>
    </row>
    <row r="15" spans="1:18" ht="51" x14ac:dyDescent="0.2">
      <c r="A15" s="4" t="s">
        <v>62</v>
      </c>
      <c r="B15" s="4" t="s">
        <v>90</v>
      </c>
      <c r="C15" s="4" t="s">
        <v>90</v>
      </c>
      <c r="D15" s="4" t="s">
        <v>168</v>
      </c>
      <c r="E15" s="5" t="s">
        <v>7</v>
      </c>
      <c r="F15" s="4" t="s">
        <v>62</v>
      </c>
      <c r="G15" s="6" t="s">
        <v>179</v>
      </c>
      <c r="H15" s="13" t="s">
        <v>183</v>
      </c>
      <c r="I15" s="13" t="s">
        <v>186</v>
      </c>
      <c r="J15" s="27" t="s">
        <v>322</v>
      </c>
      <c r="K15" s="5"/>
      <c r="L15" s="7" t="s">
        <v>319</v>
      </c>
      <c r="M15" s="5"/>
      <c r="N15" s="17">
        <v>42916</v>
      </c>
      <c r="O15" s="5" t="s">
        <v>81</v>
      </c>
      <c r="P15" s="5">
        <v>2017</v>
      </c>
      <c r="Q15" s="17">
        <v>43053</v>
      </c>
      <c r="R15" s="18" t="s">
        <v>385</v>
      </c>
    </row>
    <row r="16" spans="1:18" ht="51" x14ac:dyDescent="0.2">
      <c r="A16" s="4" t="s">
        <v>63</v>
      </c>
      <c r="B16" s="25" t="s">
        <v>308</v>
      </c>
      <c r="C16" s="4" t="s">
        <v>96</v>
      </c>
      <c r="D16" s="4" t="s">
        <v>169</v>
      </c>
      <c r="E16" s="5" t="s">
        <v>7</v>
      </c>
      <c r="F16" s="4" t="s">
        <v>63</v>
      </c>
      <c r="G16" s="6" t="s">
        <v>179</v>
      </c>
      <c r="H16" s="13" t="s">
        <v>183</v>
      </c>
      <c r="I16" s="13" t="s">
        <v>189</v>
      </c>
      <c r="J16" s="27" t="s">
        <v>325</v>
      </c>
      <c r="K16" s="5"/>
      <c r="L16" s="7" t="s">
        <v>319</v>
      </c>
      <c r="M16" s="5"/>
      <c r="N16" s="17">
        <v>42916</v>
      </c>
      <c r="O16" s="5" t="s">
        <v>81</v>
      </c>
      <c r="P16" s="5">
        <v>2017</v>
      </c>
      <c r="Q16" s="17">
        <v>43053</v>
      </c>
      <c r="R16" s="18" t="s">
        <v>385</v>
      </c>
    </row>
    <row r="17" spans="1:18" ht="51" x14ac:dyDescent="0.2">
      <c r="A17" s="4" t="s">
        <v>63</v>
      </c>
      <c r="B17" s="25" t="s">
        <v>310</v>
      </c>
      <c r="C17" s="4" t="s">
        <v>97</v>
      </c>
      <c r="D17" s="4" t="s">
        <v>171</v>
      </c>
      <c r="E17" s="5" t="s">
        <v>7</v>
      </c>
      <c r="F17" s="4" t="s">
        <v>63</v>
      </c>
      <c r="G17" s="6" t="s">
        <v>179</v>
      </c>
      <c r="H17" s="13" t="s">
        <v>183</v>
      </c>
      <c r="I17" s="13" t="s">
        <v>190</v>
      </c>
      <c r="J17" s="27" t="s">
        <v>326</v>
      </c>
      <c r="K17" s="5"/>
      <c r="L17" s="7" t="s">
        <v>319</v>
      </c>
      <c r="M17" s="5"/>
      <c r="N17" s="17">
        <v>42916</v>
      </c>
      <c r="O17" s="5" t="s">
        <v>81</v>
      </c>
      <c r="P17" s="5">
        <v>2017</v>
      </c>
      <c r="Q17" s="17">
        <v>43053</v>
      </c>
      <c r="R17" s="18" t="s">
        <v>385</v>
      </c>
    </row>
    <row r="18" spans="1:18" ht="51" x14ac:dyDescent="0.2">
      <c r="A18" s="4" t="s">
        <v>64</v>
      </c>
      <c r="B18" s="25" t="s">
        <v>310</v>
      </c>
      <c r="C18" s="4" t="s">
        <v>98</v>
      </c>
      <c r="D18" s="4" t="s">
        <v>171</v>
      </c>
      <c r="E18" s="5" t="s">
        <v>7</v>
      </c>
      <c r="F18" s="4" t="s">
        <v>64</v>
      </c>
      <c r="G18" s="6" t="s">
        <v>179</v>
      </c>
      <c r="H18" s="13" t="s">
        <v>183</v>
      </c>
      <c r="I18" s="13" t="s">
        <v>191</v>
      </c>
      <c r="J18" s="27" t="s">
        <v>327</v>
      </c>
      <c r="K18" s="5"/>
      <c r="L18" s="7" t="s">
        <v>319</v>
      </c>
      <c r="M18" s="5"/>
      <c r="N18" s="17">
        <v>42916</v>
      </c>
      <c r="O18" s="5" t="s">
        <v>81</v>
      </c>
      <c r="P18" s="5">
        <v>2017</v>
      </c>
      <c r="Q18" s="17">
        <v>43053</v>
      </c>
      <c r="R18" s="18" t="s">
        <v>385</v>
      </c>
    </row>
    <row r="19" spans="1:18" ht="51" x14ac:dyDescent="0.2">
      <c r="A19" s="4" t="s">
        <v>64</v>
      </c>
      <c r="B19" s="25" t="s">
        <v>310</v>
      </c>
      <c r="C19" s="4" t="s">
        <v>99</v>
      </c>
      <c r="D19" s="4" t="s">
        <v>171</v>
      </c>
      <c r="E19" s="5" t="s">
        <v>7</v>
      </c>
      <c r="F19" s="4" t="s">
        <v>64</v>
      </c>
      <c r="G19" s="6" t="s">
        <v>179</v>
      </c>
      <c r="H19" s="13" t="s">
        <v>183</v>
      </c>
      <c r="I19" s="13" t="s">
        <v>192</v>
      </c>
      <c r="J19" s="27" t="s">
        <v>328</v>
      </c>
      <c r="K19" s="5"/>
      <c r="L19" s="7" t="s">
        <v>319</v>
      </c>
      <c r="M19" s="5"/>
      <c r="N19" s="17">
        <v>42916</v>
      </c>
      <c r="O19" s="5" t="s">
        <v>81</v>
      </c>
      <c r="P19" s="5">
        <v>2017</v>
      </c>
      <c r="Q19" s="17">
        <v>43053</v>
      </c>
      <c r="R19" s="18" t="s">
        <v>385</v>
      </c>
    </row>
    <row r="20" spans="1:18" ht="51" x14ac:dyDescent="0.2">
      <c r="A20" s="4" t="s">
        <v>63</v>
      </c>
      <c r="B20" s="25" t="s">
        <v>310</v>
      </c>
      <c r="C20" s="4" t="s">
        <v>100</v>
      </c>
      <c r="D20" s="4" t="s">
        <v>171</v>
      </c>
      <c r="E20" s="5" t="s">
        <v>7</v>
      </c>
      <c r="F20" s="4" t="s">
        <v>63</v>
      </c>
      <c r="G20" s="6" t="s">
        <v>179</v>
      </c>
      <c r="H20" s="13" t="s">
        <v>183</v>
      </c>
      <c r="I20" s="13" t="s">
        <v>190</v>
      </c>
      <c r="J20" s="27" t="s">
        <v>329</v>
      </c>
      <c r="K20" s="5"/>
      <c r="L20" s="7" t="s">
        <v>319</v>
      </c>
      <c r="M20" s="5"/>
      <c r="N20" s="17">
        <v>42916</v>
      </c>
      <c r="O20" s="5" t="s">
        <v>81</v>
      </c>
      <c r="P20" s="5">
        <v>2017</v>
      </c>
      <c r="Q20" s="17">
        <v>43053</v>
      </c>
      <c r="R20" s="18" t="s">
        <v>385</v>
      </c>
    </row>
    <row r="21" spans="1:18" ht="51" x14ac:dyDescent="0.2">
      <c r="A21" s="4" t="s">
        <v>63</v>
      </c>
      <c r="B21" s="25" t="s">
        <v>311</v>
      </c>
      <c r="C21" s="4" t="s">
        <v>101</v>
      </c>
      <c r="D21" s="4" t="s">
        <v>172</v>
      </c>
      <c r="E21" s="5" t="s">
        <v>7</v>
      </c>
      <c r="F21" s="4" t="s">
        <v>318</v>
      </c>
      <c r="G21" s="6" t="s">
        <v>179</v>
      </c>
      <c r="H21" s="13" t="s">
        <v>183</v>
      </c>
      <c r="I21" s="13" t="s">
        <v>193</v>
      </c>
      <c r="J21" s="27" t="s">
        <v>330</v>
      </c>
      <c r="K21" s="5"/>
      <c r="L21" s="7" t="s">
        <v>319</v>
      </c>
      <c r="M21" s="5"/>
      <c r="N21" s="17">
        <v>42916</v>
      </c>
      <c r="O21" s="5" t="s">
        <v>81</v>
      </c>
      <c r="P21" s="5">
        <v>2017</v>
      </c>
      <c r="Q21" s="17">
        <v>43053</v>
      </c>
      <c r="R21" s="18" t="s">
        <v>385</v>
      </c>
    </row>
    <row r="22" spans="1:18" ht="51" x14ac:dyDescent="0.2">
      <c r="A22" s="4" t="s">
        <v>65</v>
      </c>
      <c r="B22" s="25" t="s">
        <v>308</v>
      </c>
      <c r="C22" s="4" t="s">
        <v>102</v>
      </c>
      <c r="D22" s="4" t="s">
        <v>169</v>
      </c>
      <c r="E22" s="5" t="s">
        <v>7</v>
      </c>
      <c r="F22" s="4" t="s">
        <v>65</v>
      </c>
      <c r="G22" s="6" t="s">
        <v>179</v>
      </c>
      <c r="H22" s="13" t="s">
        <v>183</v>
      </c>
      <c r="I22" s="13" t="s">
        <v>194</v>
      </c>
      <c r="J22" s="27" t="s">
        <v>331</v>
      </c>
      <c r="K22" s="5"/>
      <c r="L22" s="7" t="s">
        <v>319</v>
      </c>
      <c r="M22" s="5"/>
      <c r="N22" s="17">
        <v>42916</v>
      </c>
      <c r="O22" s="5" t="s">
        <v>81</v>
      </c>
      <c r="P22" s="5">
        <v>2017</v>
      </c>
      <c r="Q22" s="17">
        <v>43053</v>
      </c>
      <c r="R22" s="18" t="s">
        <v>385</v>
      </c>
    </row>
    <row r="23" spans="1:18" ht="51" x14ac:dyDescent="0.2">
      <c r="A23" s="4" t="s">
        <v>66</v>
      </c>
      <c r="B23" s="25" t="s">
        <v>310</v>
      </c>
      <c r="C23" s="4" t="s">
        <v>103</v>
      </c>
      <c r="D23" s="4" t="s">
        <v>171</v>
      </c>
      <c r="E23" s="5" t="s">
        <v>7</v>
      </c>
      <c r="F23" s="4" t="s">
        <v>66</v>
      </c>
      <c r="G23" s="6" t="s">
        <v>179</v>
      </c>
      <c r="H23" s="13" t="s">
        <v>183</v>
      </c>
      <c r="I23" s="13" t="s">
        <v>195</v>
      </c>
      <c r="J23" s="27" t="s">
        <v>332</v>
      </c>
      <c r="K23" s="5"/>
      <c r="L23" s="7" t="s">
        <v>319</v>
      </c>
      <c r="M23" s="5"/>
      <c r="N23" s="17">
        <v>42916</v>
      </c>
      <c r="O23" s="5" t="s">
        <v>81</v>
      </c>
      <c r="P23" s="5">
        <v>2017</v>
      </c>
      <c r="Q23" s="17">
        <v>43053</v>
      </c>
      <c r="R23" s="18" t="s">
        <v>385</v>
      </c>
    </row>
    <row r="24" spans="1:18" ht="51" x14ac:dyDescent="0.2">
      <c r="A24" s="4" t="s">
        <v>66</v>
      </c>
      <c r="B24" s="25" t="s">
        <v>310</v>
      </c>
      <c r="C24" s="4" t="s">
        <v>104</v>
      </c>
      <c r="D24" s="4" t="s">
        <v>171</v>
      </c>
      <c r="E24" s="5" t="s">
        <v>7</v>
      </c>
      <c r="F24" s="4" t="s">
        <v>66</v>
      </c>
      <c r="G24" s="6" t="s">
        <v>179</v>
      </c>
      <c r="H24" s="13" t="s">
        <v>183</v>
      </c>
      <c r="I24" s="13" t="s">
        <v>196</v>
      </c>
      <c r="J24" s="27" t="s">
        <v>333</v>
      </c>
      <c r="K24" s="5"/>
      <c r="L24" s="7" t="s">
        <v>319</v>
      </c>
      <c r="M24" s="5"/>
      <c r="N24" s="17">
        <v>42916</v>
      </c>
      <c r="O24" s="5" t="s">
        <v>81</v>
      </c>
      <c r="P24" s="5">
        <v>2017</v>
      </c>
      <c r="Q24" s="17">
        <v>43053</v>
      </c>
      <c r="R24" s="18" t="s">
        <v>385</v>
      </c>
    </row>
    <row r="25" spans="1:18" ht="51" x14ac:dyDescent="0.2">
      <c r="A25" s="4" t="s">
        <v>62</v>
      </c>
      <c r="B25" s="25" t="s">
        <v>311</v>
      </c>
      <c r="C25" s="4" t="s">
        <v>105</v>
      </c>
      <c r="D25" s="4" t="s">
        <v>172</v>
      </c>
      <c r="E25" s="5" t="s">
        <v>7</v>
      </c>
      <c r="F25" s="4" t="s">
        <v>318</v>
      </c>
      <c r="G25" s="6" t="s">
        <v>179</v>
      </c>
      <c r="H25" s="13" t="s">
        <v>183</v>
      </c>
      <c r="I25" s="13" t="s">
        <v>197</v>
      </c>
      <c r="J25" s="27" t="s">
        <v>334</v>
      </c>
      <c r="K25" s="5"/>
      <c r="L25" s="7" t="s">
        <v>319</v>
      </c>
      <c r="M25" s="5"/>
      <c r="N25" s="17">
        <v>42916</v>
      </c>
      <c r="O25" s="5" t="s">
        <v>81</v>
      </c>
      <c r="P25" s="5">
        <v>2017</v>
      </c>
      <c r="Q25" s="17">
        <v>43053</v>
      </c>
      <c r="R25" s="18" t="s">
        <v>385</v>
      </c>
    </row>
    <row r="26" spans="1:18" ht="51" x14ac:dyDescent="0.2">
      <c r="A26" s="4" t="s">
        <v>67</v>
      </c>
      <c r="B26" s="25" t="s">
        <v>312</v>
      </c>
      <c r="C26" s="4" t="s">
        <v>106</v>
      </c>
      <c r="D26" s="4" t="s">
        <v>173</v>
      </c>
      <c r="E26" s="5" t="s">
        <v>7</v>
      </c>
      <c r="F26" s="4" t="s">
        <v>67</v>
      </c>
      <c r="G26" s="6" t="s">
        <v>179</v>
      </c>
      <c r="H26" s="13" t="s">
        <v>183</v>
      </c>
      <c r="I26" s="13" t="s">
        <v>198</v>
      </c>
      <c r="J26" s="27" t="s">
        <v>335</v>
      </c>
      <c r="K26" s="5"/>
      <c r="L26" s="7" t="s">
        <v>319</v>
      </c>
      <c r="M26" s="5"/>
      <c r="N26" s="17">
        <v>42916</v>
      </c>
      <c r="O26" s="5" t="s">
        <v>81</v>
      </c>
      <c r="P26" s="5">
        <v>2017</v>
      </c>
      <c r="Q26" s="17">
        <v>43053</v>
      </c>
      <c r="R26" s="18" t="s">
        <v>385</v>
      </c>
    </row>
    <row r="27" spans="1:18" ht="51" x14ac:dyDescent="0.2">
      <c r="A27" s="4" t="s">
        <v>67</v>
      </c>
      <c r="B27" s="25" t="s">
        <v>312</v>
      </c>
      <c r="C27" s="4" t="s">
        <v>107</v>
      </c>
      <c r="D27" s="4" t="s">
        <v>173</v>
      </c>
      <c r="E27" s="5" t="s">
        <v>7</v>
      </c>
      <c r="F27" s="4" t="s">
        <v>67</v>
      </c>
      <c r="G27" s="6" t="s">
        <v>179</v>
      </c>
      <c r="H27" s="13" t="s">
        <v>183</v>
      </c>
      <c r="I27" s="13" t="s">
        <v>198</v>
      </c>
      <c r="J27" s="27" t="s">
        <v>335</v>
      </c>
      <c r="K27" s="5"/>
      <c r="L27" s="7" t="s">
        <v>319</v>
      </c>
      <c r="M27" s="5"/>
      <c r="N27" s="17">
        <v>42916</v>
      </c>
      <c r="O27" s="5" t="s">
        <v>81</v>
      </c>
      <c r="P27" s="5">
        <v>2017</v>
      </c>
      <c r="Q27" s="17">
        <v>43053</v>
      </c>
      <c r="R27" s="18" t="s">
        <v>385</v>
      </c>
    </row>
    <row r="28" spans="1:18" ht="51" x14ac:dyDescent="0.2">
      <c r="A28" s="4" t="s">
        <v>67</v>
      </c>
      <c r="B28" s="25" t="s">
        <v>312</v>
      </c>
      <c r="C28" s="4" t="s">
        <v>108</v>
      </c>
      <c r="D28" s="4" t="s">
        <v>173</v>
      </c>
      <c r="E28" s="5" t="s">
        <v>7</v>
      </c>
      <c r="F28" s="4" t="s">
        <v>67</v>
      </c>
      <c r="G28" s="6" t="s">
        <v>179</v>
      </c>
      <c r="H28" s="13" t="s">
        <v>183</v>
      </c>
      <c r="I28" s="13" t="s">
        <v>198</v>
      </c>
      <c r="J28" s="27" t="s">
        <v>335</v>
      </c>
      <c r="K28" s="5"/>
      <c r="L28" s="7" t="s">
        <v>319</v>
      </c>
      <c r="M28" s="5"/>
      <c r="N28" s="17">
        <v>42916</v>
      </c>
      <c r="O28" s="5" t="s">
        <v>81</v>
      </c>
      <c r="P28" s="5">
        <v>2017</v>
      </c>
      <c r="Q28" s="17">
        <v>43053</v>
      </c>
      <c r="R28" s="18" t="s">
        <v>385</v>
      </c>
    </row>
    <row r="29" spans="1:18" ht="51" x14ac:dyDescent="0.2">
      <c r="A29" s="4" t="s">
        <v>67</v>
      </c>
      <c r="B29" s="25" t="s">
        <v>312</v>
      </c>
      <c r="C29" s="4" t="s">
        <v>109</v>
      </c>
      <c r="D29" s="4" t="s">
        <v>173</v>
      </c>
      <c r="E29" s="5" t="s">
        <v>7</v>
      </c>
      <c r="F29" s="4" t="s">
        <v>67</v>
      </c>
      <c r="G29" s="6" t="s">
        <v>179</v>
      </c>
      <c r="H29" s="13" t="s">
        <v>183</v>
      </c>
      <c r="I29" s="13" t="s">
        <v>198</v>
      </c>
      <c r="J29" s="27" t="s">
        <v>335</v>
      </c>
      <c r="K29" s="5"/>
      <c r="L29" s="7" t="s">
        <v>319</v>
      </c>
      <c r="M29" s="5"/>
      <c r="N29" s="17">
        <v>42916</v>
      </c>
      <c r="O29" s="5" t="s">
        <v>81</v>
      </c>
      <c r="P29" s="5">
        <v>2017</v>
      </c>
      <c r="Q29" s="17">
        <v>43053</v>
      </c>
      <c r="R29" s="18" t="s">
        <v>385</v>
      </c>
    </row>
    <row r="30" spans="1:18" ht="51" x14ac:dyDescent="0.2">
      <c r="A30" s="4" t="s">
        <v>67</v>
      </c>
      <c r="B30" s="25" t="s">
        <v>312</v>
      </c>
      <c r="C30" s="4" t="s">
        <v>110</v>
      </c>
      <c r="D30" s="4" t="s">
        <v>173</v>
      </c>
      <c r="E30" s="5" t="s">
        <v>7</v>
      </c>
      <c r="F30" s="4" t="s">
        <v>67</v>
      </c>
      <c r="G30" s="6" t="s">
        <v>179</v>
      </c>
      <c r="H30" s="13" t="s">
        <v>183</v>
      </c>
      <c r="I30" s="13" t="s">
        <v>198</v>
      </c>
      <c r="J30" s="27" t="s">
        <v>335</v>
      </c>
      <c r="K30" s="5"/>
      <c r="L30" s="7" t="s">
        <v>319</v>
      </c>
      <c r="M30" s="5"/>
      <c r="N30" s="17">
        <v>42916</v>
      </c>
      <c r="O30" s="5" t="s">
        <v>81</v>
      </c>
      <c r="P30" s="5">
        <v>2017</v>
      </c>
      <c r="Q30" s="17">
        <v>43053</v>
      </c>
      <c r="R30" s="18" t="s">
        <v>385</v>
      </c>
    </row>
    <row r="31" spans="1:18" ht="51" x14ac:dyDescent="0.2">
      <c r="A31" s="4" t="s">
        <v>67</v>
      </c>
      <c r="B31" s="25" t="s">
        <v>312</v>
      </c>
      <c r="C31" s="4" t="s">
        <v>111</v>
      </c>
      <c r="D31" s="4" t="s">
        <v>173</v>
      </c>
      <c r="E31" s="5" t="s">
        <v>7</v>
      </c>
      <c r="F31" s="4" t="s">
        <v>67</v>
      </c>
      <c r="G31" s="6" t="s">
        <v>179</v>
      </c>
      <c r="H31" s="13" t="s">
        <v>183</v>
      </c>
      <c r="I31" s="13" t="s">
        <v>198</v>
      </c>
      <c r="J31" s="27" t="s">
        <v>335</v>
      </c>
      <c r="K31" s="5"/>
      <c r="L31" s="7" t="s">
        <v>319</v>
      </c>
      <c r="M31" s="5"/>
      <c r="N31" s="17">
        <v>42916</v>
      </c>
      <c r="O31" s="5" t="s">
        <v>81</v>
      </c>
      <c r="P31" s="5">
        <v>2017</v>
      </c>
      <c r="Q31" s="17">
        <v>43053</v>
      </c>
      <c r="R31" s="18" t="s">
        <v>385</v>
      </c>
    </row>
    <row r="32" spans="1:18" ht="51" x14ac:dyDescent="0.2">
      <c r="A32" s="4" t="s">
        <v>67</v>
      </c>
      <c r="B32" s="25" t="s">
        <v>312</v>
      </c>
      <c r="C32" s="4" t="s">
        <v>112</v>
      </c>
      <c r="D32" s="4" t="s">
        <v>173</v>
      </c>
      <c r="E32" s="5" t="s">
        <v>7</v>
      </c>
      <c r="F32" s="4" t="s">
        <v>67</v>
      </c>
      <c r="G32" s="6" t="s">
        <v>179</v>
      </c>
      <c r="H32" s="13" t="s">
        <v>183</v>
      </c>
      <c r="I32" s="13" t="s">
        <v>198</v>
      </c>
      <c r="J32" s="27" t="s">
        <v>335</v>
      </c>
      <c r="K32" s="5"/>
      <c r="L32" s="7" t="s">
        <v>319</v>
      </c>
      <c r="M32" s="5"/>
      <c r="N32" s="17">
        <v>42916</v>
      </c>
      <c r="O32" s="5" t="s">
        <v>81</v>
      </c>
      <c r="P32" s="5">
        <v>2017</v>
      </c>
      <c r="Q32" s="17">
        <v>43053</v>
      </c>
      <c r="R32" s="18" t="s">
        <v>385</v>
      </c>
    </row>
    <row r="33" spans="1:18" ht="51" x14ac:dyDescent="0.2">
      <c r="A33" s="4" t="s">
        <v>67</v>
      </c>
      <c r="B33" s="25" t="s">
        <v>310</v>
      </c>
      <c r="C33" s="4" t="s">
        <v>113</v>
      </c>
      <c r="D33" s="4" t="s">
        <v>171</v>
      </c>
      <c r="E33" s="5" t="s">
        <v>7</v>
      </c>
      <c r="F33" s="4" t="s">
        <v>67</v>
      </c>
      <c r="G33" s="6" t="s">
        <v>179</v>
      </c>
      <c r="H33" s="13" t="s">
        <v>183</v>
      </c>
      <c r="I33" s="13" t="s">
        <v>199</v>
      </c>
      <c r="J33" s="27" t="s">
        <v>336</v>
      </c>
      <c r="K33" s="5"/>
      <c r="L33" s="7" t="s">
        <v>319</v>
      </c>
      <c r="M33" s="5"/>
      <c r="N33" s="17">
        <v>42916</v>
      </c>
      <c r="O33" s="5" t="s">
        <v>81</v>
      </c>
      <c r="P33" s="5">
        <v>2017</v>
      </c>
      <c r="Q33" s="17">
        <v>43053</v>
      </c>
      <c r="R33" s="18" t="s">
        <v>385</v>
      </c>
    </row>
    <row r="34" spans="1:18" ht="51" x14ac:dyDescent="0.2">
      <c r="A34" s="4" t="s">
        <v>67</v>
      </c>
      <c r="B34" s="25" t="s">
        <v>310</v>
      </c>
      <c r="C34" s="4" t="s">
        <v>114</v>
      </c>
      <c r="D34" s="4" t="s">
        <v>171</v>
      </c>
      <c r="E34" s="5" t="s">
        <v>7</v>
      </c>
      <c r="F34" s="4" t="s">
        <v>67</v>
      </c>
      <c r="G34" s="6" t="s">
        <v>179</v>
      </c>
      <c r="H34" s="13" t="s">
        <v>183</v>
      </c>
      <c r="I34" s="13" t="s">
        <v>200</v>
      </c>
      <c r="J34" s="27" t="s">
        <v>329</v>
      </c>
      <c r="K34" s="5"/>
      <c r="L34" s="7" t="s">
        <v>319</v>
      </c>
      <c r="M34" s="5"/>
      <c r="N34" s="17">
        <v>42916</v>
      </c>
      <c r="O34" s="5" t="s">
        <v>81</v>
      </c>
      <c r="P34" s="5">
        <v>2017</v>
      </c>
      <c r="Q34" s="17">
        <v>43053</v>
      </c>
      <c r="R34" s="18" t="s">
        <v>385</v>
      </c>
    </row>
    <row r="35" spans="1:18" ht="51" x14ac:dyDescent="0.2">
      <c r="A35" s="4" t="s">
        <v>67</v>
      </c>
      <c r="B35" s="25" t="s">
        <v>312</v>
      </c>
      <c r="C35" s="4" t="s">
        <v>115</v>
      </c>
      <c r="D35" s="4" t="s">
        <v>173</v>
      </c>
      <c r="E35" s="5" t="s">
        <v>7</v>
      </c>
      <c r="F35" s="4" t="s">
        <v>67</v>
      </c>
      <c r="G35" s="6" t="s">
        <v>179</v>
      </c>
      <c r="H35" s="13" t="s">
        <v>183</v>
      </c>
      <c r="I35" s="13" t="s">
        <v>198</v>
      </c>
      <c r="J35" s="27" t="s">
        <v>335</v>
      </c>
      <c r="K35" s="5"/>
      <c r="L35" s="7" t="s">
        <v>319</v>
      </c>
      <c r="M35" s="5"/>
      <c r="N35" s="17">
        <v>42916</v>
      </c>
      <c r="O35" s="5" t="s">
        <v>81</v>
      </c>
      <c r="P35" s="5">
        <v>2017</v>
      </c>
      <c r="Q35" s="17">
        <v>43053</v>
      </c>
      <c r="R35" s="18" t="s">
        <v>385</v>
      </c>
    </row>
    <row r="36" spans="1:18" ht="51" x14ac:dyDescent="0.2">
      <c r="A36" s="4" t="s">
        <v>63</v>
      </c>
      <c r="B36" s="26" t="s">
        <v>311</v>
      </c>
      <c r="C36" s="4" t="s">
        <v>116</v>
      </c>
      <c r="D36" s="4" t="s">
        <v>172</v>
      </c>
      <c r="E36" s="18" t="s">
        <v>7</v>
      </c>
      <c r="F36" s="4" t="s">
        <v>318</v>
      </c>
      <c r="G36" s="6" t="s">
        <v>179</v>
      </c>
      <c r="H36" s="13" t="s">
        <v>183</v>
      </c>
      <c r="I36" s="13" t="s">
        <v>201</v>
      </c>
      <c r="J36" s="27" t="s">
        <v>337</v>
      </c>
      <c r="K36" s="5"/>
      <c r="L36" s="7" t="s">
        <v>319</v>
      </c>
      <c r="M36" s="5"/>
      <c r="N36" s="17">
        <v>42916</v>
      </c>
      <c r="O36" s="5" t="s">
        <v>81</v>
      </c>
      <c r="P36" s="5">
        <v>2017</v>
      </c>
      <c r="Q36" s="17">
        <v>43053</v>
      </c>
      <c r="R36" s="18" t="s">
        <v>385</v>
      </c>
    </row>
    <row r="37" spans="1:18" ht="51" x14ac:dyDescent="0.2">
      <c r="A37" s="4" t="s">
        <v>68</v>
      </c>
      <c r="B37" s="25" t="s">
        <v>308</v>
      </c>
      <c r="C37" s="4" t="s">
        <v>117</v>
      </c>
      <c r="D37" s="4" t="s">
        <v>169</v>
      </c>
      <c r="E37" s="5" t="s">
        <v>7</v>
      </c>
      <c r="F37" s="4" t="s">
        <v>68</v>
      </c>
      <c r="G37" s="6" t="s">
        <v>179</v>
      </c>
      <c r="H37" s="13" t="s">
        <v>183</v>
      </c>
      <c r="I37" s="13" t="s">
        <v>202</v>
      </c>
      <c r="J37" s="27" t="s">
        <v>338</v>
      </c>
      <c r="K37" s="5"/>
      <c r="L37" s="7" t="s">
        <v>319</v>
      </c>
      <c r="M37" s="5"/>
      <c r="N37" s="17">
        <v>42916</v>
      </c>
      <c r="O37" s="5" t="s">
        <v>81</v>
      </c>
      <c r="P37" s="5">
        <v>2017</v>
      </c>
      <c r="Q37" s="17">
        <v>43053</v>
      </c>
      <c r="R37" s="18" t="s">
        <v>385</v>
      </c>
    </row>
    <row r="38" spans="1:18" ht="51" x14ac:dyDescent="0.2">
      <c r="A38" s="4" t="s">
        <v>68</v>
      </c>
      <c r="B38" s="25" t="s">
        <v>308</v>
      </c>
      <c r="C38" s="4" t="s">
        <v>118</v>
      </c>
      <c r="D38" s="4" t="s">
        <v>169</v>
      </c>
      <c r="E38" s="5" t="s">
        <v>7</v>
      </c>
      <c r="F38" s="4" t="s">
        <v>68</v>
      </c>
      <c r="G38" s="6" t="s">
        <v>179</v>
      </c>
      <c r="H38" s="13" t="s">
        <v>183</v>
      </c>
      <c r="I38" s="13" t="s">
        <v>203</v>
      </c>
      <c r="J38" s="27" t="s">
        <v>339</v>
      </c>
      <c r="K38" s="5"/>
      <c r="L38" s="7" t="s">
        <v>319</v>
      </c>
      <c r="M38" s="5"/>
      <c r="N38" s="17">
        <v>42916</v>
      </c>
      <c r="O38" s="5" t="s">
        <v>81</v>
      </c>
      <c r="P38" s="5">
        <v>2017</v>
      </c>
      <c r="Q38" s="17">
        <v>43053</v>
      </c>
      <c r="R38" s="18" t="s">
        <v>385</v>
      </c>
    </row>
    <row r="39" spans="1:18" ht="51" x14ac:dyDescent="0.2">
      <c r="A39" s="4" t="s">
        <v>68</v>
      </c>
      <c r="B39" s="25" t="s">
        <v>310</v>
      </c>
      <c r="C39" s="4" t="s">
        <v>119</v>
      </c>
      <c r="D39" s="4" t="s">
        <v>171</v>
      </c>
      <c r="E39" s="5" t="s">
        <v>7</v>
      </c>
      <c r="F39" s="4" t="s">
        <v>68</v>
      </c>
      <c r="G39" s="6" t="s">
        <v>179</v>
      </c>
      <c r="H39" s="13" t="s">
        <v>183</v>
      </c>
      <c r="I39" s="13" t="s">
        <v>204</v>
      </c>
      <c r="J39" s="27" t="s">
        <v>340</v>
      </c>
      <c r="K39" s="5"/>
      <c r="L39" s="7" t="s">
        <v>319</v>
      </c>
      <c r="M39" s="5"/>
      <c r="N39" s="17">
        <v>42916</v>
      </c>
      <c r="O39" s="5" t="s">
        <v>81</v>
      </c>
      <c r="P39" s="5">
        <v>2017</v>
      </c>
      <c r="Q39" s="17">
        <v>43053</v>
      </c>
      <c r="R39" s="18" t="s">
        <v>385</v>
      </c>
    </row>
    <row r="40" spans="1:18" ht="51" x14ac:dyDescent="0.2">
      <c r="A40" s="4" t="s">
        <v>69</v>
      </c>
      <c r="B40" s="25" t="s">
        <v>310</v>
      </c>
      <c r="C40" s="4" t="s">
        <v>120</v>
      </c>
      <c r="D40" s="4" t="s">
        <v>171</v>
      </c>
      <c r="E40" s="5" t="s">
        <v>7</v>
      </c>
      <c r="F40" s="4" t="s">
        <v>69</v>
      </c>
      <c r="G40" s="6" t="s">
        <v>179</v>
      </c>
      <c r="H40" s="13" t="s">
        <v>183</v>
      </c>
      <c r="I40" s="13" t="s">
        <v>205</v>
      </c>
      <c r="J40" s="27" t="s">
        <v>341</v>
      </c>
      <c r="K40" s="5"/>
      <c r="L40" s="7" t="s">
        <v>319</v>
      </c>
      <c r="M40" s="5"/>
      <c r="N40" s="17">
        <v>42916</v>
      </c>
      <c r="O40" s="5" t="s">
        <v>81</v>
      </c>
      <c r="P40" s="5">
        <v>2017</v>
      </c>
      <c r="Q40" s="17">
        <v>43053</v>
      </c>
      <c r="R40" s="18" t="s">
        <v>385</v>
      </c>
    </row>
    <row r="41" spans="1:18" ht="51" x14ac:dyDescent="0.2">
      <c r="A41" s="4" t="s">
        <v>70</v>
      </c>
      <c r="B41" s="25" t="s">
        <v>310</v>
      </c>
      <c r="C41" s="4" t="s">
        <v>121</v>
      </c>
      <c r="D41" s="4" t="s">
        <v>171</v>
      </c>
      <c r="E41" s="5" t="s">
        <v>7</v>
      </c>
      <c r="F41" s="4" t="s">
        <v>70</v>
      </c>
      <c r="G41" s="6" t="s">
        <v>179</v>
      </c>
      <c r="H41" s="13" t="s">
        <v>183</v>
      </c>
      <c r="I41" s="13" t="s">
        <v>206</v>
      </c>
      <c r="J41" s="27" t="s">
        <v>342</v>
      </c>
      <c r="K41" s="5"/>
      <c r="L41" s="7" t="s">
        <v>319</v>
      </c>
      <c r="M41" s="5"/>
      <c r="N41" s="17">
        <v>42916</v>
      </c>
      <c r="O41" s="5" t="s">
        <v>81</v>
      </c>
      <c r="P41" s="5">
        <v>2017</v>
      </c>
      <c r="Q41" s="17">
        <v>43053</v>
      </c>
      <c r="R41" s="18" t="s">
        <v>385</v>
      </c>
    </row>
    <row r="42" spans="1:18" ht="51" x14ac:dyDescent="0.2">
      <c r="A42" s="4" t="s">
        <v>63</v>
      </c>
      <c r="B42" s="25" t="s">
        <v>311</v>
      </c>
      <c r="C42" s="4" t="s">
        <v>71</v>
      </c>
      <c r="D42" s="4" t="s">
        <v>172</v>
      </c>
      <c r="E42" s="5" t="s">
        <v>7</v>
      </c>
      <c r="F42" s="4" t="s">
        <v>318</v>
      </c>
      <c r="G42" s="6" t="s">
        <v>179</v>
      </c>
      <c r="H42" s="13" t="s">
        <v>183</v>
      </c>
      <c r="I42" s="13" t="s">
        <v>207</v>
      </c>
      <c r="J42" s="27" t="s">
        <v>343</v>
      </c>
      <c r="K42" s="5"/>
      <c r="L42" s="7" t="s">
        <v>319</v>
      </c>
      <c r="M42" s="5"/>
      <c r="N42" s="17">
        <v>42916</v>
      </c>
      <c r="O42" s="5" t="s">
        <v>81</v>
      </c>
      <c r="P42" s="5">
        <v>2017</v>
      </c>
      <c r="Q42" s="17">
        <v>43053</v>
      </c>
      <c r="R42" s="18" t="s">
        <v>385</v>
      </c>
    </row>
    <row r="43" spans="1:18" ht="51" x14ac:dyDescent="0.2">
      <c r="A43" s="4" t="s">
        <v>71</v>
      </c>
      <c r="B43" s="25" t="s">
        <v>308</v>
      </c>
      <c r="C43" s="4" t="s">
        <v>122</v>
      </c>
      <c r="D43" s="4" t="s">
        <v>169</v>
      </c>
      <c r="E43" s="5" t="s">
        <v>7</v>
      </c>
      <c r="F43" s="4" t="s">
        <v>71</v>
      </c>
      <c r="G43" s="6" t="s">
        <v>179</v>
      </c>
      <c r="H43" s="13" t="s">
        <v>183</v>
      </c>
      <c r="I43" s="13" t="s">
        <v>208</v>
      </c>
      <c r="J43" s="27" t="s">
        <v>344</v>
      </c>
      <c r="K43" s="5"/>
      <c r="L43" s="7" t="s">
        <v>319</v>
      </c>
      <c r="M43" s="5"/>
      <c r="N43" s="17">
        <v>42916</v>
      </c>
      <c r="O43" s="5" t="s">
        <v>81</v>
      </c>
      <c r="P43" s="5">
        <v>2017</v>
      </c>
      <c r="Q43" s="17">
        <v>43053</v>
      </c>
      <c r="R43" s="18" t="s">
        <v>385</v>
      </c>
    </row>
    <row r="44" spans="1:18" ht="51" x14ac:dyDescent="0.2">
      <c r="A44" s="4" t="s">
        <v>72</v>
      </c>
      <c r="B44" s="25" t="s">
        <v>310</v>
      </c>
      <c r="C44" s="4" t="s">
        <v>123</v>
      </c>
      <c r="D44" s="4" t="s">
        <v>171</v>
      </c>
      <c r="E44" s="5" t="s">
        <v>7</v>
      </c>
      <c r="F44" s="4" t="s">
        <v>72</v>
      </c>
      <c r="G44" s="6" t="s">
        <v>179</v>
      </c>
      <c r="H44" s="13" t="s">
        <v>183</v>
      </c>
      <c r="I44" s="13" t="s">
        <v>209</v>
      </c>
      <c r="J44" s="27" t="s">
        <v>345</v>
      </c>
      <c r="K44" s="5"/>
      <c r="L44" s="7" t="s">
        <v>319</v>
      </c>
      <c r="M44" s="5"/>
      <c r="N44" s="17">
        <v>42916</v>
      </c>
      <c r="O44" s="5" t="s">
        <v>81</v>
      </c>
      <c r="P44" s="5">
        <v>2017</v>
      </c>
      <c r="Q44" s="17">
        <v>43053</v>
      </c>
      <c r="R44" s="18" t="s">
        <v>385</v>
      </c>
    </row>
    <row r="45" spans="1:18" ht="51" x14ac:dyDescent="0.2">
      <c r="A45" s="4" t="s">
        <v>72</v>
      </c>
      <c r="B45" s="25" t="s">
        <v>310</v>
      </c>
      <c r="C45" s="4" t="s">
        <v>124</v>
      </c>
      <c r="D45" s="4" t="s">
        <v>171</v>
      </c>
      <c r="E45" s="5" t="s">
        <v>7</v>
      </c>
      <c r="F45" s="4" t="s">
        <v>72</v>
      </c>
      <c r="G45" s="6" t="s">
        <v>179</v>
      </c>
      <c r="H45" s="13" t="s">
        <v>183</v>
      </c>
      <c r="I45" s="13" t="s">
        <v>210</v>
      </c>
      <c r="J45" s="27" t="s">
        <v>346</v>
      </c>
      <c r="K45" s="5"/>
      <c r="L45" s="7" t="s">
        <v>319</v>
      </c>
      <c r="M45" s="5"/>
      <c r="N45" s="17">
        <v>42916</v>
      </c>
      <c r="O45" s="5" t="s">
        <v>81</v>
      </c>
      <c r="P45" s="5">
        <v>2017</v>
      </c>
      <c r="Q45" s="17">
        <v>43053</v>
      </c>
      <c r="R45" s="18" t="s">
        <v>385</v>
      </c>
    </row>
    <row r="46" spans="1:18" ht="51" x14ac:dyDescent="0.2">
      <c r="A46" s="4" t="s">
        <v>63</v>
      </c>
      <c r="B46" s="25" t="s">
        <v>311</v>
      </c>
      <c r="C46" s="4" t="s">
        <v>73</v>
      </c>
      <c r="D46" s="4" t="s">
        <v>172</v>
      </c>
      <c r="E46" s="5" t="s">
        <v>7</v>
      </c>
      <c r="F46" s="4" t="s">
        <v>318</v>
      </c>
      <c r="G46" s="6" t="s">
        <v>179</v>
      </c>
      <c r="H46" s="13" t="s">
        <v>183</v>
      </c>
      <c r="I46" s="13" t="s">
        <v>211</v>
      </c>
      <c r="J46" s="27" t="s">
        <v>347</v>
      </c>
      <c r="K46" s="5"/>
      <c r="L46" s="7" t="s">
        <v>319</v>
      </c>
      <c r="M46" s="5"/>
      <c r="N46" s="17">
        <v>42916</v>
      </c>
      <c r="O46" s="5" t="s">
        <v>81</v>
      </c>
      <c r="P46" s="5">
        <v>2017</v>
      </c>
      <c r="Q46" s="17">
        <v>43053</v>
      </c>
      <c r="R46" s="18" t="s">
        <v>385</v>
      </c>
    </row>
    <row r="47" spans="1:18" ht="51" x14ac:dyDescent="0.2">
      <c r="A47" s="4" t="s">
        <v>73</v>
      </c>
      <c r="B47" s="25" t="s">
        <v>308</v>
      </c>
      <c r="C47" s="4" t="s">
        <v>125</v>
      </c>
      <c r="D47" s="4" t="s">
        <v>169</v>
      </c>
      <c r="E47" s="5" t="s">
        <v>7</v>
      </c>
      <c r="F47" s="4" t="s">
        <v>73</v>
      </c>
      <c r="G47" s="6" t="s">
        <v>179</v>
      </c>
      <c r="H47" s="13" t="s">
        <v>183</v>
      </c>
      <c r="I47" s="13" t="s">
        <v>212</v>
      </c>
      <c r="J47" s="27" t="s">
        <v>348</v>
      </c>
      <c r="K47" s="5"/>
      <c r="L47" s="7" t="s">
        <v>319</v>
      </c>
      <c r="M47" s="5"/>
      <c r="N47" s="17">
        <v>42916</v>
      </c>
      <c r="O47" s="5" t="s">
        <v>81</v>
      </c>
      <c r="P47" s="5">
        <v>2017</v>
      </c>
      <c r="Q47" s="17">
        <v>43053</v>
      </c>
      <c r="R47" s="18" t="s">
        <v>385</v>
      </c>
    </row>
    <row r="48" spans="1:18" ht="51" x14ac:dyDescent="0.2">
      <c r="A48" s="4" t="s">
        <v>74</v>
      </c>
      <c r="B48" s="25" t="s">
        <v>310</v>
      </c>
      <c r="C48" s="4" t="s">
        <v>126</v>
      </c>
      <c r="D48" s="4" t="s">
        <v>171</v>
      </c>
      <c r="E48" s="5" t="s">
        <v>7</v>
      </c>
      <c r="F48" s="4" t="s">
        <v>74</v>
      </c>
      <c r="G48" s="6" t="s">
        <v>179</v>
      </c>
      <c r="H48" s="13" t="s">
        <v>183</v>
      </c>
      <c r="I48" s="13" t="s">
        <v>213</v>
      </c>
      <c r="J48" s="27" t="s">
        <v>349</v>
      </c>
      <c r="K48" s="5"/>
      <c r="L48" s="7" t="s">
        <v>319</v>
      </c>
      <c r="M48" s="5"/>
      <c r="N48" s="17">
        <v>42916</v>
      </c>
      <c r="O48" s="5" t="s">
        <v>81</v>
      </c>
      <c r="P48" s="5">
        <v>2017</v>
      </c>
      <c r="Q48" s="17">
        <v>43053</v>
      </c>
      <c r="R48" s="18" t="s">
        <v>385</v>
      </c>
    </row>
    <row r="49" spans="1:18" ht="51" x14ac:dyDescent="0.2">
      <c r="A49" s="4" t="s">
        <v>74</v>
      </c>
      <c r="B49" s="25" t="s">
        <v>310</v>
      </c>
      <c r="C49" s="4" t="s">
        <v>127</v>
      </c>
      <c r="D49" s="4" t="s">
        <v>171</v>
      </c>
      <c r="E49" s="5" t="s">
        <v>7</v>
      </c>
      <c r="F49" s="4" t="s">
        <v>74</v>
      </c>
      <c r="G49" s="6" t="s">
        <v>179</v>
      </c>
      <c r="H49" s="13" t="s">
        <v>183</v>
      </c>
      <c r="I49" s="13" t="s">
        <v>214</v>
      </c>
      <c r="J49" s="27" t="s">
        <v>350</v>
      </c>
      <c r="K49" s="5"/>
      <c r="L49" s="7" t="s">
        <v>319</v>
      </c>
      <c r="M49" s="5"/>
      <c r="N49" s="17">
        <v>42916</v>
      </c>
      <c r="O49" s="5" t="s">
        <v>81</v>
      </c>
      <c r="P49" s="5">
        <v>2017</v>
      </c>
      <c r="Q49" s="17">
        <v>43053</v>
      </c>
      <c r="R49" s="18" t="s">
        <v>385</v>
      </c>
    </row>
    <row r="50" spans="1:18" ht="51" x14ac:dyDescent="0.2">
      <c r="A50" s="4" t="s">
        <v>63</v>
      </c>
      <c r="B50" s="25" t="s">
        <v>311</v>
      </c>
      <c r="C50" s="4" t="s">
        <v>128</v>
      </c>
      <c r="D50" s="4" t="s">
        <v>172</v>
      </c>
      <c r="E50" s="5" t="s">
        <v>7</v>
      </c>
      <c r="F50" s="4" t="s">
        <v>318</v>
      </c>
      <c r="G50" s="6" t="s">
        <v>179</v>
      </c>
      <c r="H50" s="13" t="s">
        <v>183</v>
      </c>
      <c r="I50" s="13" t="s">
        <v>215</v>
      </c>
      <c r="J50" s="27" t="s">
        <v>351</v>
      </c>
      <c r="K50" s="5"/>
      <c r="L50" s="7" t="s">
        <v>319</v>
      </c>
      <c r="M50" s="5"/>
      <c r="N50" s="17">
        <v>42916</v>
      </c>
      <c r="O50" s="5" t="s">
        <v>81</v>
      </c>
      <c r="P50" s="5">
        <v>2017</v>
      </c>
      <c r="Q50" s="17">
        <v>43053</v>
      </c>
      <c r="R50" s="18" t="s">
        <v>385</v>
      </c>
    </row>
    <row r="51" spans="1:18" ht="51" x14ac:dyDescent="0.2">
      <c r="A51" s="4" t="s">
        <v>75</v>
      </c>
      <c r="B51" s="25" t="s">
        <v>308</v>
      </c>
      <c r="C51" s="4" t="s">
        <v>129</v>
      </c>
      <c r="D51" s="4" t="s">
        <v>174</v>
      </c>
      <c r="E51" s="5" t="s">
        <v>7</v>
      </c>
      <c r="F51" s="4" t="s">
        <v>75</v>
      </c>
      <c r="G51" s="6" t="s">
        <v>179</v>
      </c>
      <c r="H51" s="13" t="s">
        <v>183</v>
      </c>
      <c r="I51" s="13" t="s">
        <v>216</v>
      </c>
      <c r="J51" s="27" t="s">
        <v>352</v>
      </c>
      <c r="K51" s="5"/>
      <c r="L51" s="7" t="s">
        <v>319</v>
      </c>
      <c r="M51" s="5"/>
      <c r="N51" s="17">
        <v>42916</v>
      </c>
      <c r="O51" s="5" t="s">
        <v>81</v>
      </c>
      <c r="P51" s="5">
        <v>2017</v>
      </c>
      <c r="Q51" s="17">
        <v>43053</v>
      </c>
      <c r="R51" s="18" t="s">
        <v>385</v>
      </c>
    </row>
    <row r="52" spans="1:18" ht="51" x14ac:dyDescent="0.2">
      <c r="A52" s="4" t="s">
        <v>76</v>
      </c>
      <c r="B52" s="25" t="s">
        <v>310</v>
      </c>
      <c r="C52" s="4" t="s">
        <v>130</v>
      </c>
      <c r="D52" s="4" t="s">
        <v>171</v>
      </c>
      <c r="E52" s="5" t="s">
        <v>7</v>
      </c>
      <c r="F52" s="4" t="s">
        <v>76</v>
      </c>
      <c r="G52" s="6" t="s">
        <v>179</v>
      </c>
      <c r="H52" s="13" t="s">
        <v>183</v>
      </c>
      <c r="I52" s="13" t="s">
        <v>251</v>
      </c>
      <c r="J52" s="27" t="s">
        <v>353</v>
      </c>
      <c r="K52" s="5"/>
      <c r="L52" s="7" t="s">
        <v>319</v>
      </c>
      <c r="M52" s="5"/>
      <c r="N52" s="17">
        <v>42916</v>
      </c>
      <c r="O52" s="5" t="s">
        <v>81</v>
      </c>
      <c r="P52" s="5">
        <v>2017</v>
      </c>
      <c r="Q52" s="17">
        <v>43053</v>
      </c>
      <c r="R52" s="18" t="s">
        <v>385</v>
      </c>
    </row>
    <row r="53" spans="1:18" ht="51" x14ac:dyDescent="0.2">
      <c r="A53" s="4" t="s">
        <v>76</v>
      </c>
      <c r="B53" s="25" t="s">
        <v>310</v>
      </c>
      <c r="C53" s="4" t="s">
        <v>131</v>
      </c>
      <c r="D53" s="4" t="s">
        <v>171</v>
      </c>
      <c r="E53" s="5" t="s">
        <v>7</v>
      </c>
      <c r="F53" s="4" t="s">
        <v>76</v>
      </c>
      <c r="G53" s="6" t="s">
        <v>179</v>
      </c>
      <c r="H53" s="13" t="s">
        <v>183</v>
      </c>
      <c r="I53" s="13" t="s">
        <v>217</v>
      </c>
      <c r="J53" s="27" t="s">
        <v>354</v>
      </c>
      <c r="K53" s="5"/>
      <c r="L53" s="7" t="s">
        <v>319</v>
      </c>
      <c r="M53" s="5"/>
      <c r="N53" s="17">
        <v>42916</v>
      </c>
      <c r="O53" s="5" t="s">
        <v>81</v>
      </c>
      <c r="P53" s="5">
        <v>2017</v>
      </c>
      <c r="Q53" s="17">
        <v>43053</v>
      </c>
      <c r="R53" s="18" t="s">
        <v>385</v>
      </c>
    </row>
    <row r="54" spans="1:18" ht="51" x14ac:dyDescent="0.2">
      <c r="A54" s="4" t="s">
        <v>63</v>
      </c>
      <c r="B54" s="25" t="s">
        <v>311</v>
      </c>
      <c r="C54" s="4" t="s">
        <v>132</v>
      </c>
      <c r="D54" s="4" t="s">
        <v>172</v>
      </c>
      <c r="E54" s="5" t="s">
        <v>7</v>
      </c>
      <c r="F54" s="4" t="s">
        <v>63</v>
      </c>
      <c r="G54" s="6" t="s">
        <v>179</v>
      </c>
      <c r="H54" s="13" t="s">
        <v>183</v>
      </c>
      <c r="I54" s="13" t="s">
        <v>218</v>
      </c>
      <c r="J54" s="27" t="s">
        <v>355</v>
      </c>
      <c r="K54" s="5"/>
      <c r="L54" s="7" t="s">
        <v>319</v>
      </c>
      <c r="M54" s="5"/>
      <c r="N54" s="17">
        <v>42916</v>
      </c>
      <c r="O54" s="5" t="s">
        <v>81</v>
      </c>
      <c r="P54" s="5">
        <v>2017</v>
      </c>
      <c r="Q54" s="17">
        <v>43053</v>
      </c>
      <c r="R54" s="18" t="s">
        <v>385</v>
      </c>
    </row>
    <row r="55" spans="1:18" ht="51" x14ac:dyDescent="0.2">
      <c r="A55" s="4" t="s">
        <v>77</v>
      </c>
      <c r="B55" s="25" t="s">
        <v>308</v>
      </c>
      <c r="C55" s="4" t="s">
        <v>133</v>
      </c>
      <c r="D55" s="4" t="s">
        <v>169</v>
      </c>
      <c r="E55" s="5" t="s">
        <v>7</v>
      </c>
      <c r="F55" s="4" t="s">
        <v>77</v>
      </c>
      <c r="G55" s="6" t="s">
        <v>179</v>
      </c>
      <c r="H55" s="13" t="s">
        <v>183</v>
      </c>
      <c r="I55" s="13" t="s">
        <v>219</v>
      </c>
      <c r="J55" s="27" t="s">
        <v>356</v>
      </c>
      <c r="K55" s="5"/>
      <c r="L55" s="7" t="s">
        <v>319</v>
      </c>
      <c r="M55" s="5"/>
      <c r="N55" s="17">
        <v>42916</v>
      </c>
      <c r="O55" s="5" t="s">
        <v>81</v>
      </c>
      <c r="P55" s="5">
        <v>2017</v>
      </c>
      <c r="Q55" s="17">
        <v>43053</v>
      </c>
      <c r="R55" s="18" t="s">
        <v>385</v>
      </c>
    </row>
    <row r="56" spans="1:18" ht="51" x14ac:dyDescent="0.2">
      <c r="A56" s="4" t="s">
        <v>77</v>
      </c>
      <c r="B56" s="25" t="s">
        <v>308</v>
      </c>
      <c r="C56" s="4" t="s">
        <v>134</v>
      </c>
      <c r="D56" s="4" t="s">
        <v>169</v>
      </c>
      <c r="E56" s="5" t="s">
        <v>7</v>
      </c>
      <c r="F56" s="4" t="s">
        <v>77</v>
      </c>
      <c r="G56" s="6" t="s">
        <v>179</v>
      </c>
      <c r="H56" s="13" t="s">
        <v>183</v>
      </c>
      <c r="I56" s="13" t="s">
        <v>220</v>
      </c>
      <c r="J56" s="27" t="s">
        <v>357</v>
      </c>
      <c r="K56" s="5"/>
      <c r="L56" s="7" t="s">
        <v>319</v>
      </c>
      <c r="M56" s="5"/>
      <c r="N56" s="17">
        <v>42916</v>
      </c>
      <c r="O56" s="5" t="s">
        <v>81</v>
      </c>
      <c r="P56" s="5">
        <v>2017</v>
      </c>
      <c r="Q56" s="17">
        <v>43053</v>
      </c>
      <c r="R56" s="18" t="s">
        <v>385</v>
      </c>
    </row>
    <row r="57" spans="1:18" ht="51" x14ac:dyDescent="0.2">
      <c r="A57" s="4" t="s">
        <v>77</v>
      </c>
      <c r="B57" s="25" t="s">
        <v>308</v>
      </c>
      <c r="C57" s="4" t="s">
        <v>135</v>
      </c>
      <c r="D57" s="4" t="s">
        <v>169</v>
      </c>
      <c r="E57" s="5" t="s">
        <v>7</v>
      </c>
      <c r="F57" s="4" t="s">
        <v>77</v>
      </c>
      <c r="G57" s="6" t="s">
        <v>179</v>
      </c>
      <c r="H57" s="13" t="s">
        <v>183</v>
      </c>
      <c r="I57" s="13" t="s">
        <v>221</v>
      </c>
      <c r="J57" s="27" t="s">
        <v>358</v>
      </c>
      <c r="K57" s="5"/>
      <c r="L57" s="7" t="s">
        <v>319</v>
      </c>
      <c r="M57" s="5"/>
      <c r="N57" s="17">
        <v>42916</v>
      </c>
      <c r="O57" s="5" t="s">
        <v>81</v>
      </c>
      <c r="P57" s="5">
        <v>2017</v>
      </c>
      <c r="Q57" s="17">
        <v>43053</v>
      </c>
      <c r="R57" s="18" t="s">
        <v>385</v>
      </c>
    </row>
    <row r="58" spans="1:18" ht="51" x14ac:dyDescent="0.2">
      <c r="A58" s="4" t="s">
        <v>78</v>
      </c>
      <c r="B58" s="25" t="s">
        <v>310</v>
      </c>
      <c r="C58" s="4" t="s">
        <v>136</v>
      </c>
      <c r="D58" s="4" t="s">
        <v>171</v>
      </c>
      <c r="E58" s="5" t="s">
        <v>7</v>
      </c>
      <c r="F58" s="4" t="s">
        <v>78</v>
      </c>
      <c r="G58" s="6" t="s">
        <v>179</v>
      </c>
      <c r="H58" s="13" t="s">
        <v>183</v>
      </c>
      <c r="I58" s="13" t="s">
        <v>222</v>
      </c>
      <c r="J58" s="27" t="s">
        <v>359</v>
      </c>
      <c r="K58" s="5"/>
      <c r="L58" s="7" t="s">
        <v>319</v>
      </c>
      <c r="M58" s="5"/>
      <c r="N58" s="17">
        <v>42916</v>
      </c>
      <c r="O58" s="5" t="s">
        <v>81</v>
      </c>
      <c r="P58" s="5">
        <v>2017</v>
      </c>
      <c r="Q58" s="17">
        <v>43053</v>
      </c>
      <c r="R58" s="18" t="s">
        <v>385</v>
      </c>
    </row>
    <row r="59" spans="1:18" ht="51" x14ac:dyDescent="0.2">
      <c r="A59" s="4" t="s">
        <v>77</v>
      </c>
      <c r="B59" s="25" t="s">
        <v>310</v>
      </c>
      <c r="C59" s="4" t="s">
        <v>137</v>
      </c>
      <c r="D59" s="4" t="s">
        <v>171</v>
      </c>
      <c r="E59" s="5" t="s">
        <v>7</v>
      </c>
      <c r="F59" s="4" t="s">
        <v>77</v>
      </c>
      <c r="G59" s="6" t="s">
        <v>179</v>
      </c>
      <c r="H59" s="13" t="s">
        <v>183</v>
      </c>
      <c r="I59" s="13" t="s">
        <v>223</v>
      </c>
      <c r="J59" s="7"/>
      <c r="K59" s="5"/>
      <c r="L59" s="7" t="s">
        <v>319</v>
      </c>
      <c r="M59" s="5"/>
      <c r="N59" s="17">
        <v>42916</v>
      </c>
      <c r="O59" s="5" t="s">
        <v>81</v>
      </c>
      <c r="P59" s="5">
        <v>2017</v>
      </c>
      <c r="Q59" s="17">
        <v>43053</v>
      </c>
      <c r="R59" s="18" t="s">
        <v>385</v>
      </c>
    </row>
    <row r="60" spans="1:18" ht="51" x14ac:dyDescent="0.2">
      <c r="A60" s="4" t="s">
        <v>78</v>
      </c>
      <c r="B60" s="25" t="s">
        <v>310</v>
      </c>
      <c r="C60" s="4" t="s">
        <v>138</v>
      </c>
      <c r="D60" s="4" t="s">
        <v>171</v>
      </c>
      <c r="E60" s="5" t="s">
        <v>7</v>
      </c>
      <c r="F60" s="4" t="s">
        <v>78</v>
      </c>
      <c r="G60" s="6" t="s">
        <v>179</v>
      </c>
      <c r="H60" s="13" t="s">
        <v>183</v>
      </c>
      <c r="I60" s="13" t="s">
        <v>224</v>
      </c>
      <c r="J60" s="27" t="s">
        <v>360</v>
      </c>
      <c r="K60" s="5"/>
      <c r="L60" s="7" t="s">
        <v>319</v>
      </c>
      <c r="M60" s="5"/>
      <c r="N60" s="17">
        <v>42916</v>
      </c>
      <c r="O60" s="5" t="s">
        <v>81</v>
      </c>
      <c r="P60" s="5">
        <v>2017</v>
      </c>
      <c r="Q60" s="17">
        <v>43053</v>
      </c>
      <c r="R60" s="18" t="s">
        <v>385</v>
      </c>
    </row>
    <row r="61" spans="1:18" ht="51" x14ac:dyDescent="0.2">
      <c r="A61" s="4" t="s">
        <v>78</v>
      </c>
      <c r="B61" s="25" t="s">
        <v>310</v>
      </c>
      <c r="C61" s="4" t="s">
        <v>139</v>
      </c>
      <c r="D61" s="4" t="s">
        <v>171</v>
      </c>
      <c r="E61" s="5" t="s">
        <v>7</v>
      </c>
      <c r="F61" s="4" t="s">
        <v>78</v>
      </c>
      <c r="G61" s="6" t="s">
        <v>179</v>
      </c>
      <c r="H61" s="13" t="s">
        <v>183</v>
      </c>
      <c r="I61" s="13" t="s">
        <v>225</v>
      </c>
      <c r="J61" s="27" t="s">
        <v>361</v>
      </c>
      <c r="K61" s="5"/>
      <c r="L61" s="7" t="s">
        <v>319</v>
      </c>
      <c r="M61" s="5"/>
      <c r="N61" s="17">
        <v>42916</v>
      </c>
      <c r="O61" s="5" t="s">
        <v>81</v>
      </c>
      <c r="P61" s="5">
        <v>2017</v>
      </c>
      <c r="Q61" s="17">
        <v>43053</v>
      </c>
      <c r="R61" s="18" t="s">
        <v>385</v>
      </c>
    </row>
    <row r="62" spans="1:18" ht="51" x14ac:dyDescent="0.2">
      <c r="A62" s="4" t="s">
        <v>79</v>
      </c>
      <c r="B62" s="25" t="s">
        <v>310</v>
      </c>
      <c r="C62" s="4" t="s">
        <v>140</v>
      </c>
      <c r="D62" s="4" t="s">
        <v>171</v>
      </c>
      <c r="E62" s="5" t="s">
        <v>7</v>
      </c>
      <c r="F62" s="4" t="s">
        <v>79</v>
      </c>
      <c r="G62" s="6" t="s">
        <v>179</v>
      </c>
      <c r="H62" s="13" t="s">
        <v>183</v>
      </c>
      <c r="I62" s="13" t="s">
        <v>226</v>
      </c>
      <c r="J62" s="27" t="s">
        <v>362</v>
      </c>
      <c r="K62" s="5"/>
      <c r="L62" s="7" t="s">
        <v>319</v>
      </c>
      <c r="M62" s="5"/>
      <c r="N62" s="17">
        <v>42916</v>
      </c>
      <c r="O62" s="5" t="s">
        <v>81</v>
      </c>
      <c r="P62" s="5">
        <v>2017</v>
      </c>
      <c r="Q62" s="17">
        <v>43053</v>
      </c>
      <c r="R62" s="18" t="s">
        <v>385</v>
      </c>
    </row>
    <row r="63" spans="1:18" ht="51" x14ac:dyDescent="0.2">
      <c r="A63" s="4" t="s">
        <v>80</v>
      </c>
      <c r="B63" s="25" t="s">
        <v>310</v>
      </c>
      <c r="C63" s="4" t="s">
        <v>141</v>
      </c>
      <c r="D63" s="4" t="s">
        <v>171</v>
      </c>
      <c r="E63" s="5" t="s">
        <v>7</v>
      </c>
      <c r="F63" s="4" t="s">
        <v>80</v>
      </c>
      <c r="G63" s="6" t="s">
        <v>179</v>
      </c>
      <c r="H63" s="13" t="s">
        <v>183</v>
      </c>
      <c r="I63" s="13" t="s">
        <v>227</v>
      </c>
      <c r="J63" s="27" t="s">
        <v>363</v>
      </c>
      <c r="K63" s="5"/>
      <c r="L63" s="7" t="s">
        <v>319</v>
      </c>
      <c r="M63" s="5"/>
      <c r="N63" s="17">
        <v>42916</v>
      </c>
      <c r="O63" s="5" t="s">
        <v>81</v>
      </c>
      <c r="P63" s="5">
        <v>2017</v>
      </c>
      <c r="Q63" s="17">
        <v>43053</v>
      </c>
      <c r="R63" s="18" t="s">
        <v>385</v>
      </c>
    </row>
    <row r="64" spans="1:18" ht="51" x14ac:dyDescent="0.2">
      <c r="A64" s="4" t="s">
        <v>81</v>
      </c>
      <c r="B64" s="25" t="s">
        <v>310</v>
      </c>
      <c r="C64" s="4" t="s">
        <v>142</v>
      </c>
      <c r="D64" s="4" t="s">
        <v>171</v>
      </c>
      <c r="E64" s="5" t="s">
        <v>7</v>
      </c>
      <c r="F64" s="4" t="s">
        <v>81</v>
      </c>
      <c r="G64" s="6" t="s">
        <v>179</v>
      </c>
      <c r="H64" s="13" t="s">
        <v>183</v>
      </c>
      <c r="I64" s="13" t="s">
        <v>228</v>
      </c>
      <c r="J64" s="27" t="s">
        <v>364</v>
      </c>
      <c r="K64" s="5"/>
      <c r="L64" s="7" t="s">
        <v>319</v>
      </c>
      <c r="M64" s="5"/>
      <c r="N64" s="17">
        <v>42916</v>
      </c>
      <c r="O64" s="5" t="s">
        <v>81</v>
      </c>
      <c r="P64" s="5">
        <v>2017</v>
      </c>
      <c r="Q64" s="17">
        <v>43053</v>
      </c>
      <c r="R64" s="18" t="s">
        <v>385</v>
      </c>
    </row>
    <row r="65" spans="1:18" ht="51" x14ac:dyDescent="0.2">
      <c r="A65" s="4" t="s">
        <v>78</v>
      </c>
      <c r="B65" s="25" t="s">
        <v>310</v>
      </c>
      <c r="C65" s="4" t="s">
        <v>143</v>
      </c>
      <c r="D65" s="4" t="s">
        <v>171</v>
      </c>
      <c r="E65" s="5" t="s">
        <v>7</v>
      </c>
      <c r="F65" s="4" t="s">
        <v>78</v>
      </c>
      <c r="G65" s="6" t="s">
        <v>179</v>
      </c>
      <c r="H65" s="13" t="s">
        <v>183</v>
      </c>
      <c r="I65" s="13" t="s">
        <v>229</v>
      </c>
      <c r="J65" s="27" t="s">
        <v>365</v>
      </c>
      <c r="K65" s="5"/>
      <c r="L65" s="7" t="s">
        <v>319</v>
      </c>
      <c r="M65" s="5"/>
      <c r="N65" s="17">
        <v>42916</v>
      </c>
      <c r="O65" s="5" t="s">
        <v>81</v>
      </c>
      <c r="P65" s="5">
        <v>2017</v>
      </c>
      <c r="Q65" s="17">
        <v>43053</v>
      </c>
      <c r="R65" s="18" t="s">
        <v>385</v>
      </c>
    </row>
    <row r="66" spans="1:18" ht="51" x14ac:dyDescent="0.2">
      <c r="A66" s="4" t="s">
        <v>79</v>
      </c>
      <c r="B66" s="25" t="s">
        <v>310</v>
      </c>
      <c r="C66" s="4" t="s">
        <v>144</v>
      </c>
      <c r="D66" s="4" t="s">
        <v>171</v>
      </c>
      <c r="E66" s="5" t="s">
        <v>7</v>
      </c>
      <c r="F66" s="4" t="s">
        <v>79</v>
      </c>
      <c r="G66" s="6" t="s">
        <v>179</v>
      </c>
      <c r="H66" s="13" t="s">
        <v>183</v>
      </c>
      <c r="I66" s="13" t="s">
        <v>230</v>
      </c>
      <c r="J66" s="27" t="s">
        <v>366</v>
      </c>
      <c r="K66" s="5"/>
      <c r="L66" s="7" t="s">
        <v>319</v>
      </c>
      <c r="M66" s="5"/>
      <c r="N66" s="17">
        <v>42916</v>
      </c>
      <c r="O66" s="5" t="s">
        <v>81</v>
      </c>
      <c r="P66" s="5">
        <v>2017</v>
      </c>
      <c r="Q66" s="17">
        <v>43053</v>
      </c>
      <c r="R66" s="18" t="s">
        <v>385</v>
      </c>
    </row>
    <row r="67" spans="1:18" ht="51" x14ac:dyDescent="0.2">
      <c r="A67" s="4" t="s">
        <v>63</v>
      </c>
      <c r="B67" s="25" t="s">
        <v>313</v>
      </c>
      <c r="C67" s="4" t="s">
        <v>145</v>
      </c>
      <c r="D67" s="4" t="s">
        <v>175</v>
      </c>
      <c r="E67" s="5" t="s">
        <v>7</v>
      </c>
      <c r="F67" s="4" t="s">
        <v>318</v>
      </c>
      <c r="G67" s="6" t="s">
        <v>179</v>
      </c>
      <c r="H67" s="13" t="s">
        <v>183</v>
      </c>
      <c r="I67" s="13" t="s">
        <v>231</v>
      </c>
      <c r="J67" s="27" t="s">
        <v>367</v>
      </c>
      <c r="K67" s="5"/>
      <c r="L67" s="7" t="s">
        <v>319</v>
      </c>
      <c r="M67" s="5"/>
      <c r="N67" s="17">
        <v>42916</v>
      </c>
      <c r="O67" s="5" t="s">
        <v>81</v>
      </c>
      <c r="P67" s="5">
        <v>2017</v>
      </c>
      <c r="Q67" s="17">
        <v>43053</v>
      </c>
      <c r="R67" s="18" t="s">
        <v>385</v>
      </c>
    </row>
    <row r="68" spans="1:18" ht="76.5" x14ac:dyDescent="0.2">
      <c r="A68" s="4" t="s">
        <v>82</v>
      </c>
      <c r="B68" s="4" t="s">
        <v>314</v>
      </c>
      <c r="C68" s="4" t="s">
        <v>146</v>
      </c>
      <c r="D68" s="4" t="s">
        <v>176</v>
      </c>
      <c r="E68" s="5" t="s">
        <v>7</v>
      </c>
      <c r="F68" s="4" t="s">
        <v>82</v>
      </c>
      <c r="G68" s="6" t="s">
        <v>179</v>
      </c>
      <c r="H68" s="13" t="s">
        <v>183</v>
      </c>
      <c r="I68" s="13" t="s">
        <v>232</v>
      </c>
      <c r="J68" s="27" t="s">
        <v>368</v>
      </c>
      <c r="K68" s="5"/>
      <c r="L68" s="7" t="s">
        <v>319</v>
      </c>
      <c r="M68" s="5"/>
      <c r="N68" s="17">
        <v>42916</v>
      </c>
      <c r="O68" s="5" t="s">
        <v>81</v>
      </c>
      <c r="P68" s="5">
        <v>2017</v>
      </c>
      <c r="Q68" s="17">
        <v>43053</v>
      </c>
      <c r="R68" s="18" t="s">
        <v>385</v>
      </c>
    </row>
    <row r="69" spans="1:18" ht="76.5" x14ac:dyDescent="0.2">
      <c r="A69" s="4" t="s">
        <v>82</v>
      </c>
      <c r="B69" s="4" t="s">
        <v>314</v>
      </c>
      <c r="C69" s="4" t="s">
        <v>147</v>
      </c>
      <c r="D69" s="4" t="s">
        <v>174</v>
      </c>
      <c r="E69" s="5" t="s">
        <v>7</v>
      </c>
      <c r="F69" s="4" t="s">
        <v>82</v>
      </c>
      <c r="G69" s="6" t="s">
        <v>179</v>
      </c>
      <c r="H69" s="13" t="s">
        <v>183</v>
      </c>
      <c r="I69" s="13" t="s">
        <v>233</v>
      </c>
      <c r="J69" s="27" t="s">
        <v>369</v>
      </c>
      <c r="K69" s="5"/>
      <c r="L69" s="7" t="s">
        <v>319</v>
      </c>
      <c r="M69" s="5"/>
      <c r="N69" s="17">
        <v>42916</v>
      </c>
      <c r="O69" s="5" t="s">
        <v>81</v>
      </c>
      <c r="P69" s="5">
        <v>2017</v>
      </c>
      <c r="Q69" s="17">
        <v>43053</v>
      </c>
      <c r="R69" s="18" t="s">
        <v>385</v>
      </c>
    </row>
    <row r="70" spans="1:18" ht="76.5" x14ac:dyDescent="0.2">
      <c r="A70" s="4" t="s">
        <v>82</v>
      </c>
      <c r="B70" s="4" t="s">
        <v>314</v>
      </c>
      <c r="C70" s="4" t="s">
        <v>148</v>
      </c>
      <c r="D70" s="4" t="s">
        <v>174</v>
      </c>
      <c r="E70" s="5" t="s">
        <v>7</v>
      </c>
      <c r="F70" s="4" t="s">
        <v>82</v>
      </c>
      <c r="G70" s="6" t="s">
        <v>179</v>
      </c>
      <c r="H70" s="13" t="s">
        <v>183</v>
      </c>
      <c r="I70" s="13" t="s">
        <v>234</v>
      </c>
      <c r="J70" s="27" t="s">
        <v>370</v>
      </c>
      <c r="K70" s="5"/>
      <c r="L70" s="7" t="s">
        <v>319</v>
      </c>
      <c r="M70" s="5"/>
      <c r="N70" s="17">
        <v>42916</v>
      </c>
      <c r="O70" s="5" t="s">
        <v>81</v>
      </c>
      <c r="P70" s="5">
        <v>2017</v>
      </c>
      <c r="Q70" s="17">
        <v>43053</v>
      </c>
      <c r="R70" s="18" t="s">
        <v>385</v>
      </c>
    </row>
    <row r="71" spans="1:18" ht="76.5" x14ac:dyDescent="0.2">
      <c r="A71" s="4" t="s">
        <v>82</v>
      </c>
      <c r="B71" s="25" t="s">
        <v>315</v>
      </c>
      <c r="C71" s="4" t="s">
        <v>149</v>
      </c>
      <c r="D71" s="4" t="s">
        <v>177</v>
      </c>
      <c r="E71" s="5" t="s">
        <v>7</v>
      </c>
      <c r="F71" s="4" t="s">
        <v>82</v>
      </c>
      <c r="G71" s="6" t="s">
        <v>179</v>
      </c>
      <c r="H71" s="13" t="s">
        <v>183</v>
      </c>
      <c r="I71" s="13" t="s">
        <v>235</v>
      </c>
      <c r="J71" s="7"/>
      <c r="K71" s="5"/>
      <c r="L71" s="7" t="s">
        <v>319</v>
      </c>
      <c r="M71" s="5"/>
      <c r="N71" s="17">
        <v>42916</v>
      </c>
      <c r="O71" s="5" t="s">
        <v>81</v>
      </c>
      <c r="P71" s="5">
        <v>2017</v>
      </c>
      <c r="Q71" s="17">
        <v>43053</v>
      </c>
      <c r="R71" s="18" t="s">
        <v>385</v>
      </c>
    </row>
    <row r="72" spans="1:18" ht="51" x14ac:dyDescent="0.2">
      <c r="A72" s="4" t="s">
        <v>83</v>
      </c>
      <c r="B72" s="25" t="s">
        <v>310</v>
      </c>
      <c r="C72" s="4" t="s">
        <v>150</v>
      </c>
      <c r="D72" s="4" t="s">
        <v>171</v>
      </c>
      <c r="E72" s="5" t="s">
        <v>7</v>
      </c>
      <c r="F72" s="4" t="s">
        <v>83</v>
      </c>
      <c r="G72" s="6" t="s">
        <v>179</v>
      </c>
      <c r="H72" s="13" t="s">
        <v>183</v>
      </c>
      <c r="I72" s="13" t="s">
        <v>236</v>
      </c>
      <c r="J72" s="27" t="s">
        <v>371</v>
      </c>
      <c r="K72" s="5"/>
      <c r="L72" s="7" t="s">
        <v>319</v>
      </c>
      <c r="M72" s="5"/>
      <c r="N72" s="17">
        <v>42916</v>
      </c>
      <c r="O72" s="5" t="s">
        <v>81</v>
      </c>
      <c r="P72" s="5">
        <v>2017</v>
      </c>
      <c r="Q72" s="17">
        <v>43053</v>
      </c>
      <c r="R72" s="18" t="s">
        <v>385</v>
      </c>
    </row>
    <row r="73" spans="1:18" ht="51" x14ac:dyDescent="0.2">
      <c r="A73" s="4" t="s">
        <v>84</v>
      </c>
      <c r="B73" s="25" t="s">
        <v>310</v>
      </c>
      <c r="C73" s="4" t="s">
        <v>151</v>
      </c>
      <c r="D73" s="4" t="s">
        <v>171</v>
      </c>
      <c r="E73" s="5" t="s">
        <v>7</v>
      </c>
      <c r="F73" s="4" t="s">
        <v>84</v>
      </c>
      <c r="G73" s="6" t="s">
        <v>179</v>
      </c>
      <c r="H73" s="13" t="s">
        <v>183</v>
      </c>
      <c r="I73" s="13" t="s">
        <v>237</v>
      </c>
      <c r="J73" s="27" t="s">
        <v>372</v>
      </c>
      <c r="K73" s="5"/>
      <c r="L73" s="7" t="s">
        <v>319</v>
      </c>
      <c r="M73" s="5"/>
      <c r="N73" s="17">
        <v>42916</v>
      </c>
      <c r="O73" s="5" t="s">
        <v>81</v>
      </c>
      <c r="P73" s="5">
        <v>2017</v>
      </c>
      <c r="Q73" s="17">
        <v>43053</v>
      </c>
      <c r="R73" s="18" t="s">
        <v>385</v>
      </c>
    </row>
    <row r="74" spans="1:18" ht="51" x14ac:dyDescent="0.2">
      <c r="A74" s="4" t="s">
        <v>85</v>
      </c>
      <c r="B74" s="25" t="s">
        <v>310</v>
      </c>
      <c r="C74" s="4" t="s">
        <v>152</v>
      </c>
      <c r="D74" s="4" t="s">
        <v>171</v>
      </c>
      <c r="E74" s="5" t="s">
        <v>7</v>
      </c>
      <c r="F74" s="4" t="s">
        <v>85</v>
      </c>
      <c r="G74" s="6" t="s">
        <v>179</v>
      </c>
      <c r="H74" s="13" t="s">
        <v>183</v>
      </c>
      <c r="I74" s="13" t="s">
        <v>238</v>
      </c>
      <c r="J74" s="7"/>
      <c r="K74" s="5"/>
      <c r="L74" s="7" t="s">
        <v>319</v>
      </c>
      <c r="M74" s="5"/>
      <c r="N74" s="17">
        <v>42916</v>
      </c>
      <c r="O74" s="5" t="s">
        <v>81</v>
      </c>
      <c r="P74" s="5">
        <v>2017</v>
      </c>
      <c r="Q74" s="17">
        <v>43053</v>
      </c>
      <c r="R74" s="18" t="s">
        <v>385</v>
      </c>
    </row>
    <row r="75" spans="1:18" ht="51" x14ac:dyDescent="0.2">
      <c r="A75" s="4" t="s">
        <v>83</v>
      </c>
      <c r="B75" s="25" t="s">
        <v>310</v>
      </c>
      <c r="C75" s="4" t="s">
        <v>153</v>
      </c>
      <c r="D75" s="4" t="s">
        <v>171</v>
      </c>
      <c r="E75" s="5" t="s">
        <v>7</v>
      </c>
      <c r="F75" s="4" t="s">
        <v>83</v>
      </c>
      <c r="G75" s="6" t="s">
        <v>179</v>
      </c>
      <c r="H75" s="13" t="s">
        <v>183</v>
      </c>
      <c r="I75" s="13" t="s">
        <v>239</v>
      </c>
      <c r="J75" s="27" t="s">
        <v>373</v>
      </c>
      <c r="K75" s="5"/>
      <c r="L75" s="7" t="s">
        <v>319</v>
      </c>
      <c r="M75" s="5"/>
      <c r="N75" s="17">
        <v>42916</v>
      </c>
      <c r="O75" s="5" t="s">
        <v>81</v>
      </c>
      <c r="P75" s="5">
        <v>2017</v>
      </c>
      <c r="Q75" s="17">
        <v>43053</v>
      </c>
      <c r="R75" s="18" t="s">
        <v>385</v>
      </c>
    </row>
    <row r="76" spans="1:18" ht="51" x14ac:dyDescent="0.2">
      <c r="A76" s="4" t="s">
        <v>83</v>
      </c>
      <c r="B76" s="25" t="s">
        <v>310</v>
      </c>
      <c r="C76" s="4" t="s">
        <v>154</v>
      </c>
      <c r="D76" s="4" t="s">
        <v>171</v>
      </c>
      <c r="E76" s="5" t="s">
        <v>7</v>
      </c>
      <c r="F76" s="4" t="s">
        <v>83</v>
      </c>
      <c r="G76" s="6" t="s">
        <v>179</v>
      </c>
      <c r="H76" s="13" t="s">
        <v>183</v>
      </c>
      <c r="I76" s="13" t="s">
        <v>240</v>
      </c>
      <c r="J76" s="27" t="s">
        <v>374</v>
      </c>
      <c r="K76" s="5"/>
      <c r="L76" s="7" t="s">
        <v>319</v>
      </c>
      <c r="M76" s="5"/>
      <c r="N76" s="17">
        <v>42916</v>
      </c>
      <c r="O76" s="5" t="s">
        <v>81</v>
      </c>
      <c r="P76" s="5">
        <v>2017</v>
      </c>
      <c r="Q76" s="17">
        <v>43053</v>
      </c>
      <c r="R76" s="18" t="s">
        <v>385</v>
      </c>
    </row>
    <row r="77" spans="1:18" ht="76.5" x14ac:dyDescent="0.2">
      <c r="A77" s="4" t="s">
        <v>82</v>
      </c>
      <c r="B77" s="4" t="s">
        <v>155</v>
      </c>
      <c r="C77" s="4" t="s">
        <v>155</v>
      </c>
      <c r="D77" s="4" t="s">
        <v>178</v>
      </c>
      <c r="E77" s="5" t="s">
        <v>7</v>
      </c>
      <c r="F77" s="4" t="s">
        <v>82</v>
      </c>
      <c r="G77" s="6" t="s">
        <v>179</v>
      </c>
      <c r="H77" s="13" t="s">
        <v>183</v>
      </c>
      <c r="I77" s="13" t="s">
        <v>241</v>
      </c>
      <c r="J77" s="27" t="s">
        <v>375</v>
      </c>
      <c r="K77" s="5"/>
      <c r="L77" s="7" t="s">
        <v>319</v>
      </c>
      <c r="M77" s="5"/>
      <c r="N77" s="17">
        <v>42916</v>
      </c>
      <c r="O77" s="5" t="s">
        <v>81</v>
      </c>
      <c r="P77" s="5">
        <v>2017</v>
      </c>
      <c r="Q77" s="17">
        <v>43053</v>
      </c>
      <c r="R77" s="18" t="s">
        <v>385</v>
      </c>
    </row>
    <row r="78" spans="1:18" ht="51" x14ac:dyDescent="0.2">
      <c r="A78" s="4" t="s">
        <v>86</v>
      </c>
      <c r="B78" s="25" t="s">
        <v>310</v>
      </c>
      <c r="C78" s="4" t="s">
        <v>156</v>
      </c>
      <c r="D78" s="4" t="s">
        <v>171</v>
      </c>
      <c r="E78" s="5" t="s">
        <v>7</v>
      </c>
      <c r="F78" s="4" t="s">
        <v>86</v>
      </c>
      <c r="G78" s="6" t="s">
        <v>179</v>
      </c>
      <c r="H78" s="13" t="s">
        <v>183</v>
      </c>
      <c r="I78" s="13" t="s">
        <v>242</v>
      </c>
      <c r="J78" s="27" t="s">
        <v>376</v>
      </c>
      <c r="K78" s="5"/>
      <c r="L78" s="7" t="s">
        <v>319</v>
      </c>
      <c r="M78" s="5"/>
      <c r="N78" s="17">
        <v>42916</v>
      </c>
      <c r="O78" s="5" t="s">
        <v>81</v>
      </c>
      <c r="P78" s="5">
        <v>2017</v>
      </c>
      <c r="Q78" s="17">
        <v>43053</v>
      </c>
      <c r="R78" s="18" t="s">
        <v>385</v>
      </c>
    </row>
    <row r="79" spans="1:18" ht="51" x14ac:dyDescent="0.2">
      <c r="A79" s="4" t="s">
        <v>63</v>
      </c>
      <c r="B79" s="25" t="s">
        <v>311</v>
      </c>
      <c r="C79" s="4" t="s">
        <v>157</v>
      </c>
      <c r="D79" s="4" t="s">
        <v>172</v>
      </c>
      <c r="E79" s="5" t="s">
        <v>7</v>
      </c>
      <c r="F79" s="4" t="s">
        <v>318</v>
      </c>
      <c r="G79" s="6" t="s">
        <v>179</v>
      </c>
      <c r="H79" s="13" t="s">
        <v>183</v>
      </c>
      <c r="I79" s="13" t="s">
        <v>243</v>
      </c>
      <c r="J79" s="27" t="s">
        <v>377</v>
      </c>
      <c r="K79" s="5"/>
      <c r="L79" s="7" t="s">
        <v>319</v>
      </c>
      <c r="M79" s="5"/>
      <c r="N79" s="17">
        <v>42916</v>
      </c>
      <c r="O79" s="5" t="s">
        <v>81</v>
      </c>
      <c r="P79" s="5">
        <v>2017</v>
      </c>
      <c r="Q79" s="17">
        <v>43053</v>
      </c>
      <c r="R79" s="18" t="s">
        <v>385</v>
      </c>
    </row>
    <row r="80" spans="1:18" ht="51" x14ac:dyDescent="0.2">
      <c r="A80" s="4" t="s">
        <v>63</v>
      </c>
      <c r="B80" s="25" t="s">
        <v>308</v>
      </c>
      <c r="C80" s="4" t="s">
        <v>158</v>
      </c>
      <c r="D80" s="4" t="s">
        <v>169</v>
      </c>
      <c r="E80" s="5" t="s">
        <v>7</v>
      </c>
      <c r="F80" s="4" t="s">
        <v>63</v>
      </c>
      <c r="G80" s="6" t="s">
        <v>179</v>
      </c>
      <c r="H80" s="13" t="s">
        <v>183</v>
      </c>
      <c r="I80" s="13" t="s">
        <v>244</v>
      </c>
      <c r="J80" s="27" t="s">
        <v>378</v>
      </c>
      <c r="K80" s="5"/>
      <c r="L80" s="7" t="s">
        <v>319</v>
      </c>
      <c r="M80" s="5"/>
      <c r="N80" s="17">
        <v>42916</v>
      </c>
      <c r="O80" s="5" t="s">
        <v>81</v>
      </c>
      <c r="P80" s="5">
        <v>2017</v>
      </c>
      <c r="Q80" s="17">
        <v>43053</v>
      </c>
      <c r="R80" s="18" t="s">
        <v>385</v>
      </c>
    </row>
    <row r="81" spans="1:18" ht="51" x14ac:dyDescent="0.2">
      <c r="A81" s="4" t="s">
        <v>87</v>
      </c>
      <c r="B81" s="25" t="s">
        <v>310</v>
      </c>
      <c r="C81" s="4" t="s">
        <v>159</v>
      </c>
      <c r="D81" s="4" t="s">
        <v>171</v>
      </c>
      <c r="E81" s="5" t="s">
        <v>7</v>
      </c>
      <c r="F81" s="4" t="s">
        <v>87</v>
      </c>
      <c r="G81" s="6" t="s">
        <v>179</v>
      </c>
      <c r="H81" s="13" t="s">
        <v>183</v>
      </c>
      <c r="I81" s="13" t="s">
        <v>245</v>
      </c>
      <c r="J81" s="27" t="s">
        <v>379</v>
      </c>
      <c r="K81" s="5"/>
      <c r="L81" s="7" t="s">
        <v>319</v>
      </c>
      <c r="M81" s="5"/>
      <c r="N81" s="17">
        <v>42916</v>
      </c>
      <c r="O81" s="5" t="s">
        <v>81</v>
      </c>
      <c r="P81" s="5">
        <v>2017</v>
      </c>
      <c r="Q81" s="17">
        <v>43053</v>
      </c>
      <c r="R81" s="18" t="s">
        <v>385</v>
      </c>
    </row>
    <row r="82" spans="1:18" ht="51" x14ac:dyDescent="0.2">
      <c r="A82" s="4" t="s">
        <v>88</v>
      </c>
      <c r="B82" s="25" t="s">
        <v>310</v>
      </c>
      <c r="C82" s="4" t="s">
        <v>160</v>
      </c>
      <c r="D82" s="4" t="s">
        <v>171</v>
      </c>
      <c r="E82" s="5" t="s">
        <v>7</v>
      </c>
      <c r="F82" s="4" t="s">
        <v>88</v>
      </c>
      <c r="G82" s="6" t="s">
        <v>179</v>
      </c>
      <c r="H82" s="13" t="s">
        <v>183</v>
      </c>
      <c r="I82" s="13" t="s">
        <v>246</v>
      </c>
      <c r="J82" s="27" t="s">
        <v>380</v>
      </c>
      <c r="K82" s="5"/>
      <c r="L82" s="7" t="s">
        <v>319</v>
      </c>
      <c r="M82" s="5"/>
      <c r="N82" s="17">
        <v>42916</v>
      </c>
      <c r="O82" s="5" t="s">
        <v>81</v>
      </c>
      <c r="P82" s="5">
        <v>2017</v>
      </c>
      <c r="Q82" s="17">
        <v>43053</v>
      </c>
      <c r="R82" s="18" t="s">
        <v>385</v>
      </c>
    </row>
    <row r="83" spans="1:18" ht="51" x14ac:dyDescent="0.2">
      <c r="A83" s="4" t="s">
        <v>89</v>
      </c>
      <c r="B83" s="25" t="s">
        <v>310</v>
      </c>
      <c r="C83" s="4" t="s">
        <v>161</v>
      </c>
      <c r="D83" s="4" t="s">
        <v>171</v>
      </c>
      <c r="E83" s="5" t="s">
        <v>7</v>
      </c>
      <c r="F83" s="4" t="s">
        <v>89</v>
      </c>
      <c r="G83" s="6" t="s">
        <v>179</v>
      </c>
      <c r="H83" s="13" t="s">
        <v>183</v>
      </c>
      <c r="I83" s="13" t="s">
        <v>247</v>
      </c>
      <c r="J83" s="27" t="s">
        <v>381</v>
      </c>
      <c r="K83" s="5"/>
      <c r="L83" s="7" t="s">
        <v>319</v>
      </c>
      <c r="M83" s="5"/>
      <c r="N83" s="17">
        <v>42916</v>
      </c>
      <c r="O83" s="5" t="s">
        <v>81</v>
      </c>
      <c r="P83" s="5">
        <v>2017</v>
      </c>
      <c r="Q83" s="17">
        <v>43053</v>
      </c>
      <c r="R83" s="18" t="s">
        <v>385</v>
      </c>
    </row>
    <row r="84" spans="1:18" ht="51" x14ac:dyDescent="0.2">
      <c r="A84" s="4" t="s">
        <v>89</v>
      </c>
      <c r="B84" s="25" t="s">
        <v>310</v>
      </c>
      <c r="C84" s="4" t="s">
        <v>162</v>
      </c>
      <c r="D84" s="4" t="s">
        <v>171</v>
      </c>
      <c r="E84" s="5" t="s">
        <v>7</v>
      </c>
      <c r="F84" s="4" t="s">
        <v>89</v>
      </c>
      <c r="G84" s="6" t="s">
        <v>179</v>
      </c>
      <c r="H84" s="13" t="s">
        <v>183</v>
      </c>
      <c r="I84" s="13" t="s">
        <v>248</v>
      </c>
      <c r="J84" s="27" t="s">
        <v>382</v>
      </c>
      <c r="K84" s="5"/>
      <c r="L84" s="7" t="s">
        <v>319</v>
      </c>
      <c r="M84" s="5"/>
      <c r="N84" s="17">
        <v>42916</v>
      </c>
      <c r="O84" s="5" t="s">
        <v>81</v>
      </c>
      <c r="P84" s="5">
        <v>2017</v>
      </c>
      <c r="Q84" s="17">
        <v>43053</v>
      </c>
      <c r="R84" s="18" t="s">
        <v>385</v>
      </c>
    </row>
    <row r="85" spans="1:18" ht="51" x14ac:dyDescent="0.2">
      <c r="A85" s="4" t="s">
        <v>89</v>
      </c>
      <c r="B85" s="25" t="s">
        <v>310</v>
      </c>
      <c r="C85" s="4" t="s">
        <v>163</v>
      </c>
      <c r="D85" s="4" t="s">
        <v>171</v>
      </c>
      <c r="E85" s="5" t="s">
        <v>7</v>
      </c>
      <c r="F85" s="4" t="s">
        <v>89</v>
      </c>
      <c r="G85" s="6" t="s">
        <v>179</v>
      </c>
      <c r="H85" s="13" t="s">
        <v>183</v>
      </c>
      <c r="I85" s="13" t="s">
        <v>249</v>
      </c>
      <c r="J85" s="27" t="s">
        <v>383</v>
      </c>
      <c r="K85" s="5"/>
      <c r="L85" s="7" t="s">
        <v>319</v>
      </c>
      <c r="M85" s="5"/>
      <c r="N85" s="17">
        <v>42916</v>
      </c>
      <c r="O85" s="5" t="s">
        <v>81</v>
      </c>
      <c r="P85" s="5">
        <v>2017</v>
      </c>
      <c r="Q85" s="17">
        <v>43053</v>
      </c>
      <c r="R85" s="18" t="s">
        <v>385</v>
      </c>
    </row>
    <row r="86" spans="1:18" ht="51" x14ac:dyDescent="0.2">
      <c r="A86" s="4" t="s">
        <v>87</v>
      </c>
      <c r="B86" s="25" t="s">
        <v>310</v>
      </c>
      <c r="C86" s="4" t="s">
        <v>164</v>
      </c>
      <c r="D86" s="4" t="s">
        <v>171</v>
      </c>
      <c r="E86" s="5" t="s">
        <v>7</v>
      </c>
      <c r="F86" s="4" t="s">
        <v>87</v>
      </c>
      <c r="G86" s="6" t="s">
        <v>179</v>
      </c>
      <c r="H86" s="13" t="s">
        <v>183</v>
      </c>
      <c r="I86" s="13" t="s">
        <v>250</v>
      </c>
      <c r="J86" s="27" t="s">
        <v>384</v>
      </c>
      <c r="K86" s="5"/>
      <c r="L86" s="7" t="s">
        <v>319</v>
      </c>
      <c r="M86" s="5"/>
      <c r="N86" s="17">
        <v>42916</v>
      </c>
      <c r="O86" s="5" t="s">
        <v>81</v>
      </c>
      <c r="P86" s="5">
        <v>2017</v>
      </c>
      <c r="Q86" s="17">
        <v>43053</v>
      </c>
      <c r="R86" s="18" t="s">
        <v>385</v>
      </c>
    </row>
    <row r="87" spans="1:18" x14ac:dyDescent="0.2">
      <c r="H87" s="14"/>
      <c r="R87" s="5"/>
    </row>
    <row r="88" spans="1:18" x14ac:dyDescent="0.2">
      <c r="H88" s="14"/>
      <c r="R88" s="5"/>
    </row>
    <row r="89" spans="1:18" x14ac:dyDescent="0.2">
      <c r="H89" s="14"/>
      <c r="R89" s="5"/>
    </row>
    <row r="90" spans="1:18" x14ac:dyDescent="0.2">
      <c r="H90" s="14"/>
      <c r="R90" s="5"/>
    </row>
    <row r="91" spans="1:18" x14ac:dyDescent="0.2">
      <c r="H91" s="14"/>
      <c r="R91" s="5"/>
    </row>
    <row r="92" spans="1:18" x14ac:dyDescent="0.2">
      <c r="H92" s="14"/>
      <c r="R92" s="5"/>
    </row>
    <row r="93" spans="1:18" x14ac:dyDescent="0.2">
      <c r="H93" s="14"/>
      <c r="R93" s="5"/>
    </row>
    <row r="94" spans="1:18" x14ac:dyDescent="0.2">
      <c r="H94" s="14"/>
      <c r="R94" s="5"/>
    </row>
    <row r="95" spans="1:18" x14ac:dyDescent="0.2">
      <c r="H95" s="14"/>
      <c r="R95" s="5"/>
    </row>
    <row r="96" spans="1:18" x14ac:dyDescent="0.2">
      <c r="H96" s="14"/>
      <c r="R96" s="5"/>
    </row>
    <row r="97" spans="8:18" x14ac:dyDescent="0.2">
      <c r="H97" s="14"/>
      <c r="R97" s="5"/>
    </row>
    <row r="98" spans="8:18" x14ac:dyDescent="0.2">
      <c r="H98" s="14"/>
      <c r="R98" s="5"/>
    </row>
    <row r="99" spans="8:18" x14ac:dyDescent="0.2">
      <c r="H99" s="14"/>
      <c r="R99" s="5"/>
    </row>
    <row r="100" spans="8:18" x14ac:dyDescent="0.2">
      <c r="H100" s="14"/>
      <c r="R100" s="5"/>
    </row>
    <row r="101" spans="8:18" x14ac:dyDescent="0.2">
      <c r="H101" s="14"/>
      <c r="R101" s="5"/>
    </row>
    <row r="102" spans="8:18" x14ac:dyDescent="0.2">
      <c r="H102" s="14"/>
      <c r="R102" s="5"/>
    </row>
    <row r="103" spans="8:18" x14ac:dyDescent="0.2">
      <c r="H103" s="14"/>
      <c r="R103" s="5"/>
    </row>
    <row r="104" spans="8:18" x14ac:dyDescent="0.2">
      <c r="H104" s="14"/>
      <c r="R104" s="5"/>
    </row>
    <row r="105" spans="8:18" x14ac:dyDescent="0.2">
      <c r="H105" s="14"/>
      <c r="R105" s="5"/>
    </row>
    <row r="106" spans="8:18" x14ac:dyDescent="0.2">
      <c r="H106" s="14"/>
      <c r="R106" s="5"/>
    </row>
    <row r="107" spans="8:18" x14ac:dyDescent="0.2">
      <c r="H107" s="14"/>
    </row>
    <row r="108" spans="8:18" x14ac:dyDescent="0.2">
      <c r="H108" s="14"/>
    </row>
    <row r="109" spans="8:18" x14ac:dyDescent="0.2">
      <c r="H109" s="14"/>
    </row>
    <row r="110" spans="8:18" x14ac:dyDescent="0.2">
      <c r="H110" s="14"/>
    </row>
  </sheetData>
  <mergeCells count="1">
    <mergeCell ref="A6:R6"/>
  </mergeCells>
  <dataValidations count="9">
    <dataValidation type="list" allowBlank="1" showInputMessage="1" showErrorMessage="1" sqref="E8:E86">
      <formula1>hidden1</formula1>
    </dataValidation>
    <dataValidation type="list" allowBlank="1" showInputMessage="1" showErrorMessage="1" sqref="E8:E86">
      <formula1>hidden1</formula1>
    </dataValidation>
    <dataValidation type="list" allowBlank="1" showInputMessage="1" showErrorMessage="1" sqref="E8:E86">
      <formula1>hidden1</formula1>
    </dataValidation>
    <dataValidation type="list" allowBlank="1" showInputMessage="1" showErrorMessage="1" sqref="E8:E86">
      <formula1>hidden1</formula1>
    </dataValidation>
    <dataValidation type="list" allowBlank="1" showInputMessage="1" showErrorMessage="1" sqref="E8:E86">
      <formula1>hidden1</formula1>
    </dataValidation>
    <dataValidation type="list" allowBlank="1" showInputMessage="1" showErrorMessage="1" sqref="E8:E86">
      <formula1>hidden1</formula1>
    </dataValidation>
    <dataValidation type="list" allowBlank="1" showInputMessage="1" showErrorMessage="1" sqref="E8:E86">
      <formula1>hidden1</formula1>
    </dataValidation>
    <dataValidation type="list" allowBlank="1" showInputMessage="1" showErrorMessage="1" sqref="E8:E86">
      <formula1>hidden1</formula1>
    </dataValidation>
    <dataValidation type="list" allowBlank="1" showInputMessage="1" showErrorMessage="1" sqref="E8:E86">
      <formula1>hidden1</formula1>
    </dataValidation>
  </dataValidations>
  <hyperlinks>
    <hyperlink ref="L8" r:id="rId1"/>
    <hyperlink ref="L9:L86" r:id="rId2" display="http://transparencia.difoaxaca.gob.mx/wp-content/uploads/2017/01/organigrama-general-2014.pdf"/>
    <hyperlink ref="J8" r:id="rId3"/>
    <hyperlink ref="J10" r:id="rId4"/>
    <hyperlink ref="J11" r:id="rId5"/>
    <hyperlink ref="J12" r:id="rId6"/>
    <hyperlink ref="J13" r:id="rId7"/>
    <hyperlink ref="J14" r:id="rId8"/>
    <hyperlink ref="J15" r:id="rId9"/>
    <hyperlink ref="J16" r:id="rId10"/>
    <hyperlink ref="J17" r:id="rId11"/>
    <hyperlink ref="J18" r:id="rId12"/>
    <hyperlink ref="J19" r:id="rId13"/>
    <hyperlink ref="J20" r:id="rId14"/>
    <hyperlink ref="J21" r:id="rId15"/>
    <hyperlink ref="J22" r:id="rId16"/>
    <hyperlink ref="J23" r:id="rId17"/>
    <hyperlink ref="J24" r:id="rId18"/>
    <hyperlink ref="J25" r:id="rId19"/>
    <hyperlink ref="J26" r:id="rId20"/>
    <hyperlink ref="J27:J32" r:id="rId21" display="http://transparencia.difoaxaca.gob.mx/wp-content/uploads/2017/11/Delegación-Regional-del-DIF.pdf"/>
    <hyperlink ref="J33" r:id="rId22"/>
    <hyperlink ref="J34" r:id="rId23"/>
    <hyperlink ref="J35" r:id="rId24"/>
    <hyperlink ref="J36" r:id="rId25"/>
    <hyperlink ref="J37" r:id="rId26"/>
    <hyperlink ref="J38" r:id="rId27"/>
    <hyperlink ref="J39" r:id="rId28"/>
    <hyperlink ref="J40" r:id="rId29"/>
    <hyperlink ref="J41" r:id="rId30"/>
    <hyperlink ref="J42" r:id="rId31"/>
    <hyperlink ref="J43" r:id="rId32"/>
    <hyperlink ref="J44" r:id="rId33"/>
    <hyperlink ref="J45" r:id="rId34"/>
    <hyperlink ref="J46" r:id="rId35"/>
    <hyperlink ref="J47" r:id="rId36"/>
    <hyperlink ref="J48" r:id="rId37"/>
    <hyperlink ref="J49" r:id="rId38"/>
    <hyperlink ref="J50" r:id="rId39"/>
    <hyperlink ref="J51" r:id="rId40"/>
    <hyperlink ref="J52" r:id="rId41"/>
    <hyperlink ref="J53" r:id="rId42"/>
    <hyperlink ref="J54" r:id="rId43"/>
    <hyperlink ref="J55" r:id="rId44"/>
    <hyperlink ref="J56" r:id="rId45"/>
    <hyperlink ref="J57" r:id="rId46"/>
    <hyperlink ref="J58" r:id="rId47"/>
    <hyperlink ref="J60" r:id="rId48"/>
    <hyperlink ref="J61" r:id="rId49"/>
    <hyperlink ref="J62" r:id="rId50"/>
    <hyperlink ref="J63" r:id="rId51"/>
    <hyperlink ref="J64" r:id="rId52"/>
    <hyperlink ref="J65" r:id="rId53"/>
    <hyperlink ref="J66" r:id="rId54"/>
    <hyperlink ref="J67" r:id="rId55"/>
    <hyperlink ref="J68" r:id="rId56"/>
    <hyperlink ref="J69" r:id="rId57"/>
    <hyperlink ref="J70" r:id="rId58"/>
    <hyperlink ref="J72" r:id="rId59"/>
    <hyperlink ref="J73" r:id="rId60"/>
    <hyperlink ref="J75" r:id="rId61"/>
    <hyperlink ref="J76" r:id="rId62"/>
    <hyperlink ref="J77" r:id="rId63"/>
    <hyperlink ref="J78" r:id="rId64"/>
    <hyperlink ref="J79" r:id="rId65"/>
    <hyperlink ref="J80" r:id="rId66"/>
    <hyperlink ref="J81" r:id="rId67"/>
    <hyperlink ref="J82" r:id="rId68"/>
    <hyperlink ref="J83" r:id="rId69"/>
    <hyperlink ref="J84" r:id="rId70"/>
    <hyperlink ref="J85" r:id="rId71"/>
    <hyperlink ref="J86" r:id="rId72"/>
  </hyperlinks>
  <pageMargins left="0.75" right="0.75" top="1" bottom="1" header="0.5" footer="0.5"/>
  <pageSetup orientation="portrait" horizontalDpi="300" verticalDpi="300" r:id="rId73"/>
  <headerFooter alignWithMargins="0"/>
  <extLst>
    <ext xmlns:x14="http://schemas.microsoft.com/office/spreadsheetml/2009/9/main" uri="{CCE6A557-97BC-4b89-ADB6-D9C93CAAB3DF}">
      <x14:dataValidations xmlns:xm="http://schemas.microsoft.com/office/excel/2006/main" count="25">
        <x14:dataValidation type="list" allowBlank="1" showInputMessage="1" showErrorMessage="1">
          <x14:formula1>
            <xm:f>Hoja1!$A$2:$A$23</xm:f>
          </x14:formula1>
          <xm:sqref>C8</xm:sqref>
        </x14:dataValidation>
        <x14:dataValidation type="list" allowBlank="1" showInputMessage="1" showErrorMessage="1">
          <x14:formula1>
            <xm:f>Hoja1!$A$6:$A$7</xm:f>
          </x14:formula1>
          <xm:sqref>C14</xm:sqref>
        </x14:dataValidation>
        <x14:dataValidation type="list" allowBlank="1" showInputMessage="1" showErrorMessage="1">
          <x14:formula1>
            <xm:f>Hoja1!$A$9:$A$10</xm:f>
          </x14:formula1>
          <xm:sqref>C13</xm:sqref>
        </x14:dataValidation>
        <x14:dataValidation type="list" allowBlank="1" showInputMessage="1" showErrorMessage="1">
          <x14:formula1>
            <xm:f>Hoja1!$A$12:$A$23</xm:f>
          </x14:formula1>
          <xm:sqref>C54</xm:sqref>
        </x14:dataValidation>
        <x14:dataValidation type="list" allowBlank="1" showInputMessage="1" showErrorMessage="1">
          <x14:formula1>
            <xm:f>Hoja1!$A$17:$A$18</xm:f>
          </x14:formula1>
          <xm:sqref>C55</xm:sqref>
        </x14:dataValidation>
        <x14:dataValidation type="list" allowBlank="1" showInputMessage="1" showErrorMessage="1">
          <x14:formula1>
            <xm:f>Hoja1!$A$13:$A$15</xm:f>
          </x14:formula1>
          <xm:sqref>C56</xm:sqref>
        </x14:dataValidation>
        <x14:dataValidation type="list" allowBlank="1" showInputMessage="1" showErrorMessage="1">
          <x14:formula1>
            <xm:f>Hoja1!$A$20:$A$23</xm:f>
          </x14:formula1>
          <xm:sqref>C57</xm:sqref>
        </x14:dataValidation>
        <x14:dataValidation type="list" allowBlank="1" showInputMessage="1" showErrorMessage="1">
          <x14:formula1>
            <xm:f>Hoja1!$A$26:$A$30</xm:f>
          </x14:formula1>
          <xm:sqref>C21</xm:sqref>
        </x14:dataValidation>
        <x14:dataValidation type="list" allowBlank="1" showInputMessage="1" showErrorMessage="1">
          <x14:formula1>
            <xm:f>Hoja1!$A$27:$A$28</xm:f>
          </x14:formula1>
          <xm:sqref>C22</xm:sqref>
        </x14:dataValidation>
        <x14:dataValidation type="list" allowBlank="1" showInputMessage="1" showErrorMessage="1">
          <x14:formula1>
            <xm:f>Hoja1!$A$32:$A$34</xm:f>
          </x14:formula1>
          <xm:sqref>C25</xm:sqref>
        </x14:dataValidation>
        <x14:dataValidation type="list" allowBlank="1" showInputMessage="1" showErrorMessage="1">
          <x14:formula1>
            <xm:f>Hoja1!$A$36:$A$40</xm:f>
          </x14:formula1>
          <xm:sqref>C36</xm:sqref>
        </x14:dataValidation>
        <x14:dataValidation type="list" allowBlank="1" showInputMessage="1" showErrorMessage="1">
          <x14:formula1>
            <xm:f>Hoja1!$A$37</xm:f>
          </x14:formula1>
          <xm:sqref>C37</xm:sqref>
        </x14:dataValidation>
        <x14:dataValidation type="list" allowBlank="1" showInputMessage="1" showErrorMessage="1">
          <x14:formula1>
            <xm:f>Hoja1!$A$39</xm:f>
          </x14:formula1>
          <xm:sqref>C38</xm:sqref>
        </x14:dataValidation>
        <x14:dataValidation type="list" allowBlank="1" showInputMessage="1" showErrorMessage="1">
          <x14:formula1>
            <xm:f>Hoja1!$A$42:$A$44</xm:f>
          </x14:formula1>
          <xm:sqref>C42</xm:sqref>
        </x14:dataValidation>
        <x14:dataValidation type="list" allowBlank="1" showInputMessage="1" showErrorMessage="1">
          <x14:formula1>
            <xm:f>Hoja1!$A$43:$A$44</xm:f>
          </x14:formula1>
          <xm:sqref>C43</xm:sqref>
        </x14:dataValidation>
        <x14:dataValidation type="list" allowBlank="1" showInputMessage="1" showErrorMessage="1">
          <x14:formula1>
            <xm:f>Hoja1!$A$46:$A$48</xm:f>
          </x14:formula1>
          <xm:sqref>C46</xm:sqref>
        </x14:dataValidation>
        <x14:dataValidation type="list" allowBlank="1" showInputMessage="1" showErrorMessage="1">
          <x14:formula1>
            <xm:f>Hoja1!$A$47:$A$48</xm:f>
          </x14:formula1>
          <xm:sqref>C47</xm:sqref>
        </x14:dataValidation>
        <x14:dataValidation type="list" allowBlank="1" showInputMessage="1" showErrorMessage="1">
          <x14:formula1>
            <xm:f>Hoja1!$A$50:$A$52</xm:f>
          </x14:formula1>
          <xm:sqref>C50</xm:sqref>
        </x14:dataValidation>
        <x14:dataValidation type="list" allowBlank="1" showInputMessage="1" showErrorMessage="1">
          <x14:formula1>
            <xm:f>Hoja1!$A$51:$A$52</xm:f>
          </x14:formula1>
          <xm:sqref>C51</xm:sqref>
        </x14:dataValidation>
        <x14:dataValidation type="list" allowBlank="1" showInputMessage="1" showErrorMessage="1">
          <x14:formula1>
            <xm:f>Hoja1!$A$25:$A$70</xm:f>
          </x14:formula1>
          <xm:sqref>C9</xm:sqref>
        </x14:dataValidation>
        <x14:dataValidation type="list" allowBlank="1" showInputMessage="1" showErrorMessage="1">
          <x14:formula1>
            <xm:f>Hoja1!$A$54:$A$58</xm:f>
          </x14:formula1>
          <xm:sqref>C67</xm:sqref>
        </x14:dataValidation>
        <x14:dataValidation type="list" allowBlank="1" showInputMessage="1" showErrorMessage="1">
          <x14:formula1>
            <xm:f>Hoja1!$A$61</xm:f>
          </x14:formula1>
          <xm:sqref>C69</xm:sqref>
        </x14:dataValidation>
        <x14:dataValidation type="list" allowBlank="1" showInputMessage="1" showErrorMessage="1">
          <x14:formula1>
            <xm:f>Hoja1!$A$59:$A$60</xm:f>
          </x14:formula1>
          <xm:sqref>C70</xm:sqref>
        </x14:dataValidation>
        <x14:dataValidation type="list" allowBlank="1" showInputMessage="1" showErrorMessage="1">
          <x14:formula1>
            <xm:f>Hoja1!$A$62:$A$64</xm:f>
          </x14:formula1>
          <xm:sqref>C71</xm:sqref>
        </x14:dataValidation>
        <x14:dataValidation type="list" allowBlank="1" showInputMessage="1" showErrorMessage="1">
          <x14:formula1>
            <xm:f>Hoja1!$A$66:$A$70</xm:f>
          </x14:formula1>
          <xm:sqref>C79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row r="8" spans="1:1" x14ac:dyDescent="0.2">
      <c r="A8" t="s">
        <v>7</v>
      </c>
    </row>
    <row r="9" spans="1:1" x14ac:dyDescent="0.2">
      <c r="A9" t="s">
        <v>8</v>
      </c>
    </row>
    <row r="10" spans="1:1" x14ac:dyDescent="0.2">
      <c r="A10" t="s">
        <v>9</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
  <sheetViews>
    <sheetView workbookViewId="0"/>
  </sheetViews>
  <sheetFormatPr baseColWidth="10" defaultRowHeight="12.75" x14ac:dyDescent="0.2"/>
  <cols>
    <col min="1" max="1" width="60.5703125" bestFit="1" customWidth="1"/>
    <col min="2" max="2" width="52.42578125" bestFit="1" customWidth="1"/>
    <col min="3" max="3" width="40.28515625" bestFit="1" customWidth="1"/>
  </cols>
  <sheetData>
    <row r="1" spans="1:1" ht="15" x14ac:dyDescent="0.25">
      <c r="A1" s="20" t="s">
        <v>63</v>
      </c>
    </row>
    <row r="2" spans="1:1" ht="15" x14ac:dyDescent="0.25">
      <c r="A2" s="19" t="s">
        <v>93</v>
      </c>
    </row>
    <row r="3" spans="1:1" ht="15" x14ac:dyDescent="0.25">
      <c r="A3" s="23" t="s">
        <v>316</v>
      </c>
    </row>
    <row r="4" spans="1:1" ht="15" x14ac:dyDescent="0.25">
      <c r="A4" s="19" t="s">
        <v>96</v>
      </c>
    </row>
    <row r="5" spans="1:1" ht="15" x14ac:dyDescent="0.25">
      <c r="A5" s="19" t="s">
        <v>254</v>
      </c>
    </row>
    <row r="6" spans="1:1" ht="15" x14ac:dyDescent="0.25">
      <c r="A6" s="19" t="s">
        <v>255</v>
      </c>
    </row>
    <row r="7" spans="1:1" ht="15" x14ac:dyDescent="0.25">
      <c r="A7" s="19" t="s">
        <v>256</v>
      </c>
    </row>
    <row r="8" spans="1:1" ht="15" x14ac:dyDescent="0.25">
      <c r="A8" s="19" t="s">
        <v>257</v>
      </c>
    </row>
    <row r="9" spans="1:1" ht="15" x14ac:dyDescent="0.25">
      <c r="A9" s="19" t="s">
        <v>258</v>
      </c>
    </row>
    <row r="10" spans="1:1" ht="15" x14ac:dyDescent="0.25">
      <c r="A10" s="19" t="s">
        <v>259</v>
      </c>
    </row>
    <row r="11" spans="1:1" ht="15" x14ac:dyDescent="0.25">
      <c r="A11" s="20" t="s">
        <v>260</v>
      </c>
    </row>
    <row r="12" spans="1:1" ht="15" x14ac:dyDescent="0.25">
      <c r="A12" s="19" t="s">
        <v>261</v>
      </c>
    </row>
    <row r="13" spans="1:1" ht="15" x14ac:dyDescent="0.25">
      <c r="A13" s="19" t="s">
        <v>262</v>
      </c>
    </row>
    <row r="14" spans="1:1" ht="15" x14ac:dyDescent="0.25">
      <c r="A14" s="19" t="s">
        <v>263</v>
      </c>
    </row>
    <row r="15" spans="1:1" ht="15" x14ac:dyDescent="0.25">
      <c r="A15" s="19" t="s">
        <v>264</v>
      </c>
    </row>
    <row r="16" spans="1:1" ht="15" x14ac:dyDescent="0.25">
      <c r="A16" s="19" t="s">
        <v>81</v>
      </c>
    </row>
    <row r="17" spans="1:1" ht="15" x14ac:dyDescent="0.25">
      <c r="A17" s="19" t="s">
        <v>265</v>
      </c>
    </row>
    <row r="18" spans="1:1" ht="15" x14ac:dyDescent="0.25">
      <c r="A18" s="19" t="s">
        <v>266</v>
      </c>
    </row>
    <row r="19" spans="1:1" ht="15" x14ac:dyDescent="0.25">
      <c r="A19" s="19" t="s">
        <v>267</v>
      </c>
    </row>
    <row r="20" spans="1:1" ht="15" x14ac:dyDescent="0.25">
      <c r="A20" s="19" t="s">
        <v>136</v>
      </c>
    </row>
    <row r="21" spans="1:1" ht="15" x14ac:dyDescent="0.25">
      <c r="A21" s="19" t="s">
        <v>268</v>
      </c>
    </row>
    <row r="22" spans="1:1" ht="15" x14ac:dyDescent="0.25">
      <c r="A22" s="19" t="s">
        <v>269</v>
      </c>
    </row>
    <row r="23" spans="1:1" ht="15" x14ac:dyDescent="0.25">
      <c r="A23" s="19" t="s">
        <v>270</v>
      </c>
    </row>
    <row r="24" spans="1:1" ht="15" x14ac:dyDescent="0.25">
      <c r="A24" s="20" t="s">
        <v>92</v>
      </c>
    </row>
    <row r="25" spans="1:1" ht="15" x14ac:dyDescent="0.25">
      <c r="A25" s="19" t="s">
        <v>101</v>
      </c>
    </row>
    <row r="26" spans="1:1" ht="15" x14ac:dyDescent="0.25">
      <c r="A26" s="19" t="s">
        <v>271</v>
      </c>
    </row>
    <row r="27" spans="1:1" ht="15" x14ac:dyDescent="0.25">
      <c r="A27" s="19" t="s">
        <v>272</v>
      </c>
    </row>
    <row r="28" spans="1:1" ht="15" x14ac:dyDescent="0.25">
      <c r="A28" s="19" t="s">
        <v>273</v>
      </c>
    </row>
    <row r="29" spans="1:1" ht="15" x14ac:dyDescent="0.25">
      <c r="A29" s="19" t="s">
        <v>88</v>
      </c>
    </row>
    <row r="30" spans="1:1" ht="15" x14ac:dyDescent="0.25">
      <c r="A30" s="19" t="s">
        <v>274</v>
      </c>
    </row>
    <row r="31" spans="1:1" ht="15" x14ac:dyDescent="0.25">
      <c r="A31" s="19" t="s">
        <v>275</v>
      </c>
    </row>
    <row r="32" spans="1:1" ht="15" x14ac:dyDescent="0.25">
      <c r="A32" s="19" t="s">
        <v>114</v>
      </c>
    </row>
    <row r="33" spans="1:1" ht="15" x14ac:dyDescent="0.25">
      <c r="A33" s="19" t="s">
        <v>276</v>
      </c>
    </row>
    <row r="34" spans="1:1" ht="15" x14ac:dyDescent="0.25">
      <c r="A34" s="23" t="s">
        <v>317</v>
      </c>
    </row>
    <row r="35" spans="1:1" ht="15" x14ac:dyDescent="0.25">
      <c r="A35" s="19" t="s">
        <v>277</v>
      </c>
    </row>
    <row r="36" spans="1:1" ht="15" x14ac:dyDescent="0.25">
      <c r="A36" s="19" t="s">
        <v>70</v>
      </c>
    </row>
    <row r="37" spans="1:1" ht="15" x14ac:dyDescent="0.25">
      <c r="A37" s="19" t="s">
        <v>278</v>
      </c>
    </row>
    <row r="38" spans="1:1" ht="15" x14ac:dyDescent="0.25">
      <c r="A38" s="19" t="s">
        <v>69</v>
      </c>
    </row>
    <row r="39" spans="1:1" ht="15" x14ac:dyDescent="0.25">
      <c r="A39" s="19" t="s">
        <v>279</v>
      </c>
    </row>
    <row r="40" spans="1:1" ht="15" x14ac:dyDescent="0.25">
      <c r="A40" s="19" t="s">
        <v>280</v>
      </c>
    </row>
    <row r="41" spans="1:1" ht="15" x14ac:dyDescent="0.25">
      <c r="A41" s="19" t="s">
        <v>71</v>
      </c>
    </row>
    <row r="42" spans="1:1" ht="15" x14ac:dyDescent="0.25">
      <c r="A42" s="19" t="s">
        <v>72</v>
      </c>
    </row>
    <row r="43" spans="1:1" ht="15" x14ac:dyDescent="0.25">
      <c r="A43" s="19" t="s">
        <v>281</v>
      </c>
    </row>
    <row r="44" spans="1:1" ht="15" x14ac:dyDescent="0.25">
      <c r="A44" s="19" t="s">
        <v>282</v>
      </c>
    </row>
    <row r="45" spans="1:1" ht="15" x14ac:dyDescent="0.25">
      <c r="A45" s="19" t="s">
        <v>283</v>
      </c>
    </row>
    <row r="46" spans="1:1" ht="15" x14ac:dyDescent="0.25">
      <c r="A46" s="19" t="s">
        <v>284</v>
      </c>
    </row>
    <row r="47" spans="1:1" ht="15" x14ac:dyDescent="0.25">
      <c r="A47" s="19" t="s">
        <v>285</v>
      </c>
    </row>
    <row r="48" spans="1:1" ht="15" x14ac:dyDescent="0.25">
      <c r="A48" s="19" t="s">
        <v>286</v>
      </c>
    </row>
    <row r="49" spans="1:2" ht="15" x14ac:dyDescent="0.25">
      <c r="A49" s="19" t="s">
        <v>75</v>
      </c>
    </row>
    <row r="50" spans="1:2" ht="15" x14ac:dyDescent="0.25">
      <c r="A50" s="19" t="s">
        <v>287</v>
      </c>
    </row>
    <row r="51" spans="1:2" ht="15" x14ac:dyDescent="0.25">
      <c r="A51" s="19" t="s">
        <v>288</v>
      </c>
    </row>
    <row r="52" spans="1:2" ht="15" x14ac:dyDescent="0.25">
      <c r="A52" s="19" t="s">
        <v>289</v>
      </c>
    </row>
    <row r="53" spans="1:2" ht="15" x14ac:dyDescent="0.25">
      <c r="A53" s="19" t="s">
        <v>290</v>
      </c>
      <c r="B53" s="19"/>
    </row>
    <row r="54" spans="1:2" ht="15" x14ac:dyDescent="0.25">
      <c r="A54" s="19" t="s">
        <v>291</v>
      </c>
    </row>
    <row r="55" spans="1:2" ht="15" x14ac:dyDescent="0.25">
      <c r="A55" s="19" t="s">
        <v>292</v>
      </c>
    </row>
    <row r="56" spans="1:2" ht="15" x14ac:dyDescent="0.25">
      <c r="A56" s="19" t="s">
        <v>293</v>
      </c>
    </row>
    <row r="57" spans="1:2" ht="15" x14ac:dyDescent="0.25">
      <c r="A57" s="19" t="s">
        <v>86</v>
      </c>
    </row>
    <row r="58" spans="1:2" ht="15" x14ac:dyDescent="0.25">
      <c r="A58" s="19" t="s">
        <v>83</v>
      </c>
    </row>
    <row r="59" spans="1:2" ht="15" x14ac:dyDescent="0.25">
      <c r="A59" s="19" t="s">
        <v>294</v>
      </c>
    </row>
    <row r="60" spans="1:2" ht="15" x14ac:dyDescent="0.25">
      <c r="A60" s="19" t="s">
        <v>295</v>
      </c>
    </row>
    <row r="61" spans="1:2" ht="15" x14ac:dyDescent="0.25">
      <c r="A61" s="19" t="s">
        <v>296</v>
      </c>
    </row>
    <row r="62" spans="1:2" ht="15" x14ac:dyDescent="0.25">
      <c r="A62" s="22" t="s">
        <v>303</v>
      </c>
    </row>
    <row r="63" spans="1:2" ht="15" x14ac:dyDescent="0.25">
      <c r="A63" s="22" t="s">
        <v>297</v>
      </c>
    </row>
    <row r="64" spans="1:2" s="21" customFormat="1" x14ac:dyDescent="0.2">
      <c r="A64" t="s">
        <v>304</v>
      </c>
    </row>
    <row r="65" spans="1:1" ht="15" x14ac:dyDescent="0.25">
      <c r="A65" s="19" t="s">
        <v>298</v>
      </c>
    </row>
    <row r="66" spans="1:1" ht="15" x14ac:dyDescent="0.25">
      <c r="A66" s="19" t="s">
        <v>299</v>
      </c>
    </row>
    <row r="67" spans="1:1" ht="15" x14ac:dyDescent="0.25">
      <c r="A67" s="19" t="s">
        <v>300</v>
      </c>
    </row>
    <row r="68" spans="1:1" ht="15" x14ac:dyDescent="0.25">
      <c r="A68" s="19" t="s">
        <v>301</v>
      </c>
    </row>
    <row r="69" spans="1:1" ht="15" x14ac:dyDescent="0.25">
      <c r="A69" s="22" t="s">
        <v>305</v>
      </c>
    </row>
    <row r="70" spans="1:1" ht="15" x14ac:dyDescent="0.25">
      <c r="A70" s="19" t="s">
        <v>302</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hidden1</vt:lpstr>
      <vt:lpstr>Hoja1</vt:lpstr>
      <vt:lpstr>hidden1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Agustin Rodriguez Garcia</dc:creator>
  <cp:lastModifiedBy>Mario Alberto Garcia Perez</cp:lastModifiedBy>
  <cp:lastPrinted>2017-11-15T16:24:09Z</cp:lastPrinted>
  <dcterms:created xsi:type="dcterms:W3CDTF">2017-06-12T18:22:08Z</dcterms:created>
  <dcterms:modified xsi:type="dcterms:W3CDTF">2017-11-18T00:01:01Z</dcterms:modified>
</cp:coreProperties>
</file>