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77554" r:id="rId4" sheetId="2"/>
    <sheet name="Hidden_1_Tabla_377554" r:id="rId5" sheetId="3"/>
    <sheet name="Hidden_2_Tabla_377554" r:id="rId6" sheetId="4"/>
    <sheet name="Hidden_3_Tabla_377554" r:id="rId7" sheetId="5"/>
  </sheets>
  <definedNames>
    <definedName name="Hidden_1_Tabla_3775547">Hidden_1_Tabla_377554!$A$1:$A$26</definedName>
    <definedName name="Hidden_2_Tabla_37755411">Hidden_2_Tabla_377554!$A$1:$A$41</definedName>
    <definedName name="Hidden_3_Tabla_37755418">Hidden_3_Tabla_377554!$A$1:$A$32</definedName>
  </definedNames>
</workbook>
</file>

<file path=xl/sharedStrings.xml><?xml version="1.0" encoding="utf-8"?>
<sst xmlns="http://schemas.openxmlformats.org/spreadsheetml/2006/main" count="571" uniqueCount="278">
  <si>
    <t>45695</t>
  </si>
  <si>
    <t>TÍTULO</t>
  </si>
  <si>
    <t>NOMBRE CORTO</t>
  </si>
  <si>
    <t>DESCRIPCIÓN</t>
  </si>
  <si>
    <t>Participación ciudadana_Mecanismos de participación ciudadana</t>
  </si>
  <si>
    <t>LGTA70FXXXVIIA</t>
  </si>
  <si>
    <t>1</t>
  </si>
  <si>
    <t>4</t>
  </si>
  <si>
    <t>2</t>
  </si>
  <si>
    <t>7</t>
  </si>
  <si>
    <t>10</t>
  </si>
  <si>
    <t>13</t>
  </si>
  <si>
    <t>14</t>
  </si>
  <si>
    <t>377546</t>
  </si>
  <si>
    <t>377559</t>
  </si>
  <si>
    <t>377560</t>
  </si>
  <si>
    <t>377549</t>
  </si>
  <si>
    <t>377548</t>
  </si>
  <si>
    <t>377550</t>
  </si>
  <si>
    <t>377564</t>
  </si>
  <si>
    <t>377553</t>
  </si>
  <si>
    <t>377558</t>
  </si>
  <si>
    <t>377556</t>
  </si>
  <si>
    <t>377547</t>
  </si>
  <si>
    <t>377557</t>
  </si>
  <si>
    <t>377561</t>
  </si>
  <si>
    <t>377551</t>
  </si>
  <si>
    <t>377554</t>
  </si>
  <si>
    <t>377562</t>
  </si>
  <si>
    <t>377552</t>
  </si>
  <si>
    <t>377555</t>
  </si>
  <si>
    <t>377563</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</si>
  <si>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</si>
  <si>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</si>
  <si>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</si>
  <si>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</si>
  <si>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</si>
  <si>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</si>
  <si>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</si>
  <si>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</si>
  <si>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</si>
  <si>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</si>
  <si>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</si>
  <si>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</si>
  <si>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</si>
  <si>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</si>
  <si>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</si>
  <si>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Tabla_377554</t>
  </si>
  <si>
    <t>Área(s) responsable(s) que genera(n), posee(n), publica(n) y actualizan la información</t>
  </si>
  <si>
    <t>Fecha de validación</t>
  </si>
  <si>
    <t>Fecha de actualización</t>
  </si>
  <si>
    <t>Nota</t>
  </si>
  <si>
    <t>xPsH5eFfMpw=</t>
  </si>
  <si>
    <t>2015</t>
  </si>
  <si>
    <t>01/01/2015</t>
  </si>
  <si>
    <t>31/12/2015</t>
  </si>
  <si>
    <t>PROGRAMA DE COMUNIDAD DIFERENTE</t>
  </si>
  <si>
    <t>Constitución Política de los Estados Unidos Mexicanos, Art. 1o, 2o Sec. B. Fracción III, VIII, Art. 4o, Art. 27 Fracción XX; Ley General de Salud, Art. 2o, Facción V, Art. 3o Fracción IV, IV Bis, VIII, XI, XII, XVIII, Art. 27. Fracción X, Art. 114, Art. 115, Fracción II y III, IV. Art. 172; Ley de Asistencia Social, Art. 7, Art., 9 Fracción X, Art. 10, Art. 11, Art. 12 Fracción I, VIII, XIII, Art. 14 Fracción VII, Art. 22 inciso d), e), f); Ley General de Educación, Art. 7o Fracción IX; Ley para la Protección de los Derechos de las Niñas, los Niños y Adolescentes, Art. 11 Sec. A, Art. 28 Sec. D: Acuerdo Nacional para la Salud Alimentaria: Estrategia contra el Sobrepeso y la Obesidad, Objetivo Prioritario 4, 8 y 10; Constitución Política del Estado Libre y Soberano del Estado de Oaxaca, Título Primero Art. 12; Ley del Sistema para el Desarrollo Integral de la Familia del Estado de Oaxaca, Capitulo II, Art. 4 Fracción I al IV</t>
  </si>
  <si>
    <t>Contribuir a mejorar las condiciones físicas de los espacios alimentarios que se encuentran dentro de la cobertura de la
Cruzada Nacional contra el Hambre, a través de la inversión en infraestructura, rehabilitación y equipamiento de cocinas,
desayunadores o comedores, con el fin de asegurar ambientes dignos para la preparación y consumo de alimentos dentro de las
instalaciones comunitarias donde se operan los programas alimentarios del SNDIF.</t>
  </si>
  <si>
    <t>Municipal</t>
  </si>
  <si>
    <t>http://www.transparencia.difoaxaca.gob.mx</t>
  </si>
  <si>
    <t>1.- . Pertenecer a la población potencial, 2.- Contar con el Acta Constitutiva del Grupo de Desarrollo, 3.- Contar con un Diagnóstico Participativo y Programa de Trabajo Comunitario, suscritos por todos los integrantes del
Grupo de Desarrollo. 4.- Presentar el PAT, alineado a la Guía establecida.</t>
  </si>
  <si>
    <t>Localidades de alta y muy alta marginación, de acuerdo al Índice de Marginación CONAPO 2010</t>
  </si>
  <si>
    <t>PRESENCIAL</t>
  </si>
  <si>
    <t>POR ESCRITO</t>
  </si>
  <si>
    <t>02/01/2017</t>
  </si>
  <si>
    <t>30/04/2017</t>
  </si>
  <si>
    <t>5257942</t>
  </si>
  <si>
    <t>DIRECCION DE ASISTENCIA ALIMENTARIA</t>
  </si>
  <si>
    <t>31/03/2017</t>
  </si>
  <si>
    <t/>
  </si>
  <si>
    <t>ozofyhFCIpM=</t>
  </si>
  <si>
    <t>2016</t>
  </si>
  <si>
    <t>01/01/2016</t>
  </si>
  <si>
    <t>31/12/2016</t>
  </si>
  <si>
    <t>Cocina Comedor Nutricional Comunitaria</t>
  </si>
  <si>
    <t>Constitución Política de los Estados Unidos Mexicanos, Art.1o, 2o, Art. 4o, Art. 27; Ley Gral de Salud, Art. 2o, Art. 3o, Bis, VIII, XI, XII, XVIII, Art. 27. Art.114, Art. 115, IV. Art. 172; Ley de Asistencia Social, Art. 7, Art.9, Art. 10, Art. 11, Art. 12 Frac. I, VIII, XIII, Art. 14 Fracción VII, Art. 22 inciso d), e), f); Ley General de Educación, Art. 7o Fracción IX; Ley para la Protección de los Derechos de las Niñas, los Niños y Adolescentes, Art. 11 Sec. A, Art. 28 Sec. D: Acuerdo Nacional para la Salud Alimentaria: Estrategia contra el Sobrepeso y la Obesidad, Objetivo Prioritario 4, 8 y 10; Constitución Política del Estado Libre y Soberano del Estado de Oaxaca, Título Primero Art. 12; Ley del Sistema para el Desarrollo Integral de la Familia del Estado de Oaxaca, Capitulo II, Art. 4 Frac. I al IV; Reglas de Operación del Programa de Participación Comunitaria con Asistencia Alimentaria 2013, publicadas el 09/0213 en el Periódico Oficial del Estado.</t>
  </si>
  <si>
    <t>Coordinar, supervisar y vigilar el buen funcionamiento de las actividades relacionadas con la cocina comedor nutricional comunitaria.</t>
  </si>
  <si>
    <t>1.- Tener una población potencial beneficiaria igual o mayor a treinta personas, que marca la población objetivo. 
2.- Firmar Convenio de Colaboración
3.- Acta de Aceptación del Programa, celebrada en Asamblea Comunitaria, donde se aceptan las Reglas de Operación y el pago de la cuota de Recuperación a través de la Autoridad Municipal.
4.- No gozar de los beneficios de otro programa estatal, federal o municipal.
5.- Las personas beneficiarias solo pueden acceder al apoyo siempre que cumplan con los requisitos y las obligaciones previstas en estas Reglas de Operación.
6.- El derecho de las personas beneficiarias a recibir el apoyo, es personal e intransferible.
7.- Los periodos de incorporación serán determinados por el Sistema DIF Oaxaca.
8.- Los casos relativos a las personas susceptibles de recibir los apoyos deberán haber sido dictaminados y, en su caso, validados como población objetivo por el Sistema DIF Oaxaca a través de la Dirección de Asistencia Alimentaria.</t>
  </si>
  <si>
    <t>1.- Presentar solicitud por escrito firmada y sellada por la Autoridad Municipal dirigida al titular del Sistema DIF Oaxaca.                    2.- La Autoridad Municipal deberá presentar su identificación oficial y constancia de mayoría                  3.- Exhibir Acta de Instalación del Comité con la firma de las vocales participantes de manera voluntaria y con carácter honorífico.             4.- Entregar el registro de firmas de la Presidenta, Vocal de Abasto y Almacén y/o Vocal de Orientación Alimentaria del Comité,  para la recepción de las dotaciones de alimentos.
5.- Nombrar y entregar documentación de un contralor social, con la firma del participante de manera voluntaria y con carácter honorifica.
6.- Presentar copia simple del acta de nacimiento y CURP de cada beneficiario para su registro, validación y captura del padrón de beneficiarios en el sistema de información.</t>
  </si>
  <si>
    <t>02/01/2016</t>
  </si>
  <si>
    <t>20/04/2016</t>
  </si>
  <si>
    <t>5257941</t>
  </si>
  <si>
    <t>4GjHkqZWkNA=</t>
  </si>
  <si>
    <t>2017</t>
  </si>
  <si>
    <t>01/01/2017</t>
  </si>
  <si>
    <t>31/12/2017</t>
  </si>
  <si>
    <t>PROGRAMA DE ASISTENCIA ALIMENTARIA A SUJETOS VULNERABLES (CON CARENCIA ALIMENTARIA)</t>
  </si>
  <si>
    <t>Beneficiar a  Municipios o localidades en condición de pobreza multidimensional extrema, vulnerabilidad o riesgo nutricional del Estado de Oaxaca.
Población objetivo:1 a 12 años
Mujeres embarazadas y/o en lactancia
Madres solas con hijos menores hasta 12 años de edad
Mujeres en viudes
Discapacitados
Adultos de 60 a 65 años de edad"</t>
  </si>
  <si>
    <t>1. Solicitud por escrito firmada y sellada por la Autoridad Municipal dirigida al Titular del Sistema DIF Oaxaca.
2. Tener una población potencial beneficiaria igual o mayor a treinta personas.
3. Contar con un local adecuado para el resguardo de las dotaciones.
4. Entregar acta de aceptación del Programa, celebrada en asamblea comunitaria.
5. Constancia de no adeudo de cuota de recuperación de algún programa alimentario.
6. Acta de asamblea para la integración del programa formado por una Presidenta, Secretaria, Tesorera, Primer Vocal y Segundo Vocal.
7. Acta de integración del comité de la contraloría social.
8. Acta de sesión de cabildo de nombramiento de contralor municipal del programa.
9. Registro de firmas de las personas autorizadas para recibir el producto en la localidad (Presidenta, Secretaria y Tesorera).
10. Lista con nombre y firma de los (las) beneficiarios.
11. Copia del acta de nacimiento y CURP.</t>
  </si>
  <si>
    <t>1. Solicitud por escrito firmada y sellada por la Autoridad Municipal dirigida al Titular del Sistema DIF Oaxaca.
2. Acta de aceptación del Programa
3. Constancia de no adeudo de cuota de recuperación de algún programa alimentario expedida por la Dirección de Asistencia Alimentaria.
4. Entregar acta de asamblea para la integración del programa formado por una Presidenta, Secretaria, Tesorera, Primer Vocal y Segundo Vocal de manera voluntaria y con carácter honorifico.
5. Entregar el acta de integración del comité de la contraloría social.
6. Presentar acta de sesión de cabildo de nombramiento de contralor municipal del programa.
7. Entregar el registro de firmas de las personas autorizadas para recibir el producto en la localidad.
8. Lista con nombre y firma de los (las) beneficiarios.
9. Copia del Acta de Nacimiento y CURP de cada beneficiario para su registro.
10. Contrato administrativo con el titular del Sistema DIF Oaxaca.</t>
  </si>
  <si>
    <t>5257940</t>
  </si>
  <si>
    <t>B2t4cRMSMpE=</t>
  </si>
  <si>
    <t>Desayunos Escolares Frios</t>
  </si>
  <si>
    <t xml:space="preserve">Dotar con Desayunos Frios a Niñas y niños de 3 a 12 años que estudien en escuelas públicas de nivel pre escolar y primaria de Municipios de alto y muy alto grado de marginación en el Estado de Oaxaca </t>
  </si>
  <si>
    <t>1.- Firmar Convenio de Colaboración entre la Dirección General del Sistema DIF Oaxaca y la Autoridad Municipal.
2.- Entregar Acta de Aceptación del Programa, celebrada en Asamblea Comunitaria, donde se aceptan las Reglas de Operación y el pago de la cuota de Recuperación.
3.- No gozar de los beneficios de otro programa estatal, federal o municipal.
4.- Las personas beneficiarias solo pueden acceder al apoyo siempre que cumplan con los requisitos y las obligaciones previstas en estas Reglas de Operación y demás disposiciones aplicables.
5.- El derecho de las personas beneficiarias a recibir el apoyo, es personal e intransferible.
6.- Los periodos de incorporación serán determinados por el Sistema DIF Oaxaca de acuerdo a la disponibilidad presupuestal.
7.- Los casos relativos a las personas susceptibles de recibir los apoyos deberán haber sido dictaminados y, en su caso, validados como población objetivo por el Sistema DIF Oaxaca a través de la Dirección de Asistencia Alimentaria.</t>
  </si>
  <si>
    <t>1.- Solicitud por escrito firmada y sellada por la Autoridad Municipal y director
de la institución.
2.- Contar con un local adecuado dentro del plantel para el resguardo de las dotaciones.
3.- Acta de aceptación del Programa.
4.- Constancia de no adeudo de cuota de recuperación.
5.- Acta de asamblea para la integración del programa, constitución del comité
formado por una presidenta, secretaria, tesorera, primer vocal.
6.- Aacta de integración del comité de la contraloría social.
7.- Acta de sesión de cabildo de nombramiento de contralor municipal del
programa.
8.- Registro de firmas de las personas autorizadas para recibir el producto.
9.- Copia del acta de nacimiento y CURP de cada beneficiario para su registro,
validación y captura del Padrón de beneficiarios en el Sistema de información.
10.- Registro de peso y talla de forma semestral al DIF Municipal.I11
11.- Firmar Contrato Administrativo con el Titular del Sistema DIF Oaxaca</t>
  </si>
  <si>
    <t>5257939</t>
  </si>
  <si>
    <t>ZcF3rhyCwzI=</t>
  </si>
  <si>
    <t>PROGRAMA DE ASISTENCIA ALIMENTARIA A FAMILIAS EN DESAMPARO</t>
  </si>
  <si>
    <t>Apoyar a Familias que han sido afectadas por fenómenos naturales destructivos (sismos,
huracanes, granizadas, heladas, alud, incendios, explosiones, sequia, etc.) y
población desplazada (por problemas políticos, límites de tierras, intolerancia
religiosa, reubicados, etc.)"</t>
  </si>
  <si>
    <t>haber sufrido daños a causa de desastres naturales (lluvias intensas, desbordamiento de ríos, sismos, huracanes, etc.)</t>
  </si>
  <si>
    <t xml:space="preserve">1.- Presentar solicitud por oficio dirigido al titular del Sistema DIF Oaxaca y firmado por la autoridad municipal.
2.- Acta declaratoria de Protección Civil o la Secretaría de Gobernación que acredite a la localidad como zona de desastre.
3.- Levantar el censo de personas que recibieron los apoyos con su nombre, firma o huella digital. </t>
  </si>
  <si>
    <t>01/04/2017</t>
  </si>
  <si>
    <t>5257938</t>
  </si>
  <si>
    <t>O6+7UAXjodU=</t>
  </si>
  <si>
    <t>20/04/2017</t>
  </si>
  <si>
    <t>5257937</t>
  </si>
  <si>
    <t>ZpcI6f/QhLg=</t>
  </si>
  <si>
    <t>5257936</t>
  </si>
  <si>
    <t>UAvQsKpeico=</t>
  </si>
  <si>
    <t>2018</t>
  </si>
  <si>
    <t>01/01/2018</t>
  </si>
  <si>
    <t>30/03/2018</t>
  </si>
  <si>
    <t>30/04/2018</t>
  </si>
  <si>
    <t>5257935</t>
  </si>
  <si>
    <t>31/03/2018</t>
  </si>
  <si>
    <t>9</t>
  </si>
  <si>
    <t>48893</t>
  </si>
  <si>
    <t>48873</t>
  </si>
  <si>
    <t>48874</t>
  </si>
  <si>
    <t>48875</t>
  </si>
  <si>
    <t>48876</t>
  </si>
  <si>
    <t>48877</t>
  </si>
  <si>
    <t>48878</t>
  </si>
  <si>
    <t>48879</t>
  </si>
  <si>
    <t>48880</t>
  </si>
  <si>
    <t>48892</t>
  </si>
  <si>
    <t>48881</t>
  </si>
  <si>
    <t>48882</t>
  </si>
  <si>
    <t>48883</t>
  </si>
  <si>
    <t>48884</t>
  </si>
  <si>
    <t>48885</t>
  </si>
  <si>
    <t>48886</t>
  </si>
  <si>
    <t>48887</t>
  </si>
  <si>
    <t>48888</t>
  </si>
  <si>
    <t>48891</t>
  </si>
  <si>
    <t>48889</t>
  </si>
  <si>
    <t>48890</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</si>
  <si>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</si>
  <si>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</si>
  <si>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</si>
  <si>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</si>
  <si>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</si>
  <si>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</si>
  <si>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</si>
  <si>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</si>
  <si>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</si>
  <si>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</si>
  <si>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</si>
  <si>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</si>
  <si>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</si>
  <si>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</si>
  <si>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</si>
  <si>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</si>
  <si>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</si>
  <si>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</si>
  <si>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</si>
  <si>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</si>
  <si>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</si>
  <si>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</si>
  <si>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Fba/sorwv7g=</t>
  </si>
  <si>
    <t>CUITLAHUAC</t>
  </si>
  <si>
    <t>Osorio</t>
  </si>
  <si>
    <t>Villa</t>
  </si>
  <si>
    <t>upa.dif@oaxaca.gob.mx</t>
  </si>
  <si>
    <t>Calle</t>
  </si>
  <si>
    <t>Vicente Guerrero</t>
  </si>
  <si>
    <t>114</t>
  </si>
  <si>
    <t>Colonia</t>
  </si>
  <si>
    <t>Miguel Aleman</t>
  </si>
  <si>
    <t>0001</t>
  </si>
  <si>
    <t>Oaxaca</t>
  </si>
  <si>
    <t>067</t>
  </si>
  <si>
    <t>Oaxaca de Juarez</t>
  </si>
  <si>
    <t>20</t>
  </si>
  <si>
    <t>68050</t>
  </si>
  <si>
    <t>5015050 EXT 1501</t>
  </si>
  <si>
    <t>Lunes a viernes de 9:00 a 15:00 Hrs.</t>
  </si>
  <si>
    <t>EAJEratJm+M=</t>
  </si>
  <si>
    <t>4sMc3qtXV+g=</t>
  </si>
  <si>
    <t>LjB2MIDyBDc=</t>
  </si>
  <si>
    <t>2tDN/900pN0=</t>
  </si>
  <si>
    <t>12CNm1GArdE=</t>
  </si>
  <si>
    <t>puiabYgdYTE=</t>
  </si>
  <si>
    <t>Tb+qa/NWN6Q=</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</si>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</sst>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U15"/>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84.046875" customWidth="true" bestFit="true"/>
    <col min="6" max="6" width="255.0" customWidth="true" bestFit="true"/>
    <col min="7" max="7" width="172.10546875" customWidth="true" bestFit="true"/>
    <col min="8" max="8" width="45.25" customWidth="true" bestFit="true"/>
    <col min="9" max="9" width="37.6328125" customWidth="true" bestFit="true"/>
    <col min="10" max="10" width="195.83984375" customWidth="true" bestFit="true"/>
    <col min="11" max="11" width="255.0" customWidth="true" bestFit="true"/>
    <col min="12" max="12" width="40.671875" customWidth="true" bestFit="true"/>
    <col min="13" max="13" width="29.71875" customWidth="true" bestFit="true"/>
    <col min="14" max="14" width="37.484375" customWidth="true" bestFit="true"/>
    <col min="15" max="15" width="39.6328125" customWidth="true" bestFit="true"/>
    <col min="16" max="16" width="63.2109375" customWidth="true" bestFit="true"/>
    <col min="17" max="17" width="73.1796875" customWidth="true" bestFit="true"/>
    <col min="18" max="18" width="17.5390625" customWidth="true" bestFit="true"/>
    <col min="19" max="19" width="20.015625" customWidth="true" bestFit="true"/>
    <col min="20" max="20" width="8.0390625" customWidth="true" bestFit="true"/>
    <col min="1" max="1" width="14.5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65</v>
      </c>
      <c r="O8" t="s" s="4">
        <v>66</v>
      </c>
      <c r="P8" t="s" s="4">
        <v>67</v>
      </c>
      <c r="Q8" t="s" s="4">
        <v>68</v>
      </c>
      <c r="R8" t="s" s="4">
        <v>69</v>
      </c>
      <c r="S8" t="s" s="4">
        <v>69</v>
      </c>
      <c r="T8" t="s" s="4">
        <v>70</v>
      </c>
    </row>
    <row r="9" ht="45.0" customHeight="true">
      <c r="A9" t="s" s="4">
        <v>71</v>
      </c>
      <c r="B9" t="s" s="4">
        <v>72</v>
      </c>
      <c r="C9" t="s" s="4">
        <v>73</v>
      </c>
      <c r="D9" t="s" s="4">
        <v>74</v>
      </c>
      <c r="E9" t="s" s="4">
        <v>75</v>
      </c>
      <c r="F9" t="s" s="4">
        <v>76</v>
      </c>
      <c r="G9" t="s" s="4">
        <v>77</v>
      </c>
      <c r="H9" t="s" s="4">
        <v>59</v>
      </c>
      <c r="I9" t="s" s="4">
        <v>60</v>
      </c>
      <c r="J9" t="s" s="4">
        <v>78</v>
      </c>
      <c r="K9" t="s" s="4">
        <v>79</v>
      </c>
      <c r="L9" t="s" s="4">
        <v>63</v>
      </c>
      <c r="M9" t="s" s="4">
        <v>64</v>
      </c>
      <c r="N9" t="s" s="4">
        <v>80</v>
      </c>
      <c r="O9" t="s" s="4">
        <v>81</v>
      </c>
      <c r="P9" t="s" s="4">
        <v>82</v>
      </c>
      <c r="Q9" t="s" s="4">
        <v>68</v>
      </c>
      <c r="R9" t="s" s="4">
        <v>69</v>
      </c>
      <c r="S9" t="s" s="4">
        <v>69</v>
      </c>
      <c r="T9" t="s" s="4">
        <v>70</v>
      </c>
    </row>
    <row r="10" ht="45.0" customHeight="true">
      <c r="A10" t="s" s="4">
        <v>83</v>
      </c>
      <c r="B10" t="s" s="4">
        <v>84</v>
      </c>
      <c r="C10" t="s" s="4">
        <v>85</v>
      </c>
      <c r="D10" t="s" s="4">
        <v>86</v>
      </c>
      <c r="E10" t="s" s="4">
        <v>87</v>
      </c>
      <c r="F10" t="s" s="4">
        <v>57</v>
      </c>
      <c r="G10" t="s" s="4">
        <v>88</v>
      </c>
      <c r="H10" t="s" s="4">
        <v>59</v>
      </c>
      <c r="I10" t="s" s="4">
        <v>60</v>
      </c>
      <c r="J10" t="s" s="4">
        <v>89</v>
      </c>
      <c r="K10" t="s" s="4">
        <v>90</v>
      </c>
      <c r="L10" t="s" s="4">
        <v>63</v>
      </c>
      <c r="M10" t="s" s="4">
        <v>64</v>
      </c>
      <c r="N10" t="s" s="4">
        <v>65</v>
      </c>
      <c r="O10" t="s" s="4">
        <v>66</v>
      </c>
      <c r="P10" t="s" s="4">
        <v>91</v>
      </c>
      <c r="Q10" t="s" s="4">
        <v>68</v>
      </c>
      <c r="R10" t="s" s="4">
        <v>69</v>
      </c>
      <c r="S10" t="s" s="4">
        <v>69</v>
      </c>
      <c r="T10" t="s" s="4">
        <v>70</v>
      </c>
    </row>
    <row r="11" ht="45.0" customHeight="true">
      <c r="A11" t="s" s="4">
        <v>92</v>
      </c>
      <c r="B11" t="s" s="4">
        <v>84</v>
      </c>
      <c r="C11" t="s" s="4">
        <v>85</v>
      </c>
      <c r="D11" t="s" s="4">
        <v>86</v>
      </c>
      <c r="E11" t="s" s="4">
        <v>93</v>
      </c>
      <c r="F11" t="s" s="4">
        <v>57</v>
      </c>
      <c r="G11" t="s" s="4">
        <v>94</v>
      </c>
      <c r="H11" t="s" s="4">
        <v>59</v>
      </c>
      <c r="I11" t="s" s="4">
        <v>60</v>
      </c>
      <c r="J11" t="s" s="4">
        <v>95</v>
      </c>
      <c r="K11" t="s" s="4">
        <v>96</v>
      </c>
      <c r="L11" t="s" s="4">
        <v>63</v>
      </c>
      <c r="M11" t="s" s="4">
        <v>64</v>
      </c>
      <c r="N11" t="s" s="4">
        <v>65</v>
      </c>
      <c r="O11" t="s" s="4">
        <v>66</v>
      </c>
      <c r="P11" t="s" s="4">
        <v>97</v>
      </c>
      <c r="Q11" t="s" s="4">
        <v>68</v>
      </c>
      <c r="R11" t="s" s="4">
        <v>69</v>
      </c>
      <c r="S11" t="s" s="4">
        <v>69</v>
      </c>
      <c r="T11" t="s" s="4">
        <v>70</v>
      </c>
    </row>
    <row r="12" ht="45.0" customHeight="true">
      <c r="A12" t="s" s="4">
        <v>98</v>
      </c>
      <c r="B12" t="s" s="4">
        <v>84</v>
      </c>
      <c r="C12" t="s" s="4">
        <v>85</v>
      </c>
      <c r="D12" t="s" s="4">
        <v>86</v>
      </c>
      <c r="E12" t="s" s="4">
        <v>99</v>
      </c>
      <c r="F12" t="s" s="4">
        <v>57</v>
      </c>
      <c r="G12" t="s" s="4">
        <v>100</v>
      </c>
      <c r="H12" t="s" s="4">
        <v>59</v>
      </c>
      <c r="I12" t="s" s="4">
        <v>60</v>
      </c>
      <c r="J12" t="s" s="4">
        <v>101</v>
      </c>
      <c r="K12" t="s" s="4">
        <v>102</v>
      </c>
      <c r="L12" t="s" s="4">
        <v>63</v>
      </c>
      <c r="M12" t="s" s="4">
        <v>64</v>
      </c>
      <c r="N12" t="s" s="4">
        <v>103</v>
      </c>
      <c r="O12" t="s" s="4">
        <v>86</v>
      </c>
      <c r="P12" t="s" s="4">
        <v>104</v>
      </c>
      <c r="Q12" t="s" s="4">
        <v>68</v>
      </c>
      <c r="R12" t="s" s="4">
        <v>69</v>
      </c>
      <c r="S12" t="s" s="4">
        <v>69</v>
      </c>
      <c r="T12" t="s" s="4">
        <v>70</v>
      </c>
    </row>
    <row r="13" ht="45.0" customHeight="true">
      <c r="A13" t="s" s="4">
        <v>105</v>
      </c>
      <c r="B13" t="s" s="4">
        <v>84</v>
      </c>
      <c r="C13" t="s" s="4">
        <v>85</v>
      </c>
      <c r="D13" t="s" s="4">
        <v>86</v>
      </c>
      <c r="E13" t="s" s="4">
        <v>75</v>
      </c>
      <c r="F13" t="s" s="4">
        <v>76</v>
      </c>
      <c r="G13" t="s" s="4">
        <v>77</v>
      </c>
      <c r="H13" t="s" s="4">
        <v>59</v>
      </c>
      <c r="I13" t="s" s="4">
        <v>60</v>
      </c>
      <c r="J13" t="s" s="4">
        <v>78</v>
      </c>
      <c r="K13" t="s" s="4">
        <v>79</v>
      </c>
      <c r="L13" t="s" s="4">
        <v>63</v>
      </c>
      <c r="M13" t="s" s="4">
        <v>64</v>
      </c>
      <c r="N13" t="s" s="4">
        <v>65</v>
      </c>
      <c r="O13" t="s" s="4">
        <v>106</v>
      </c>
      <c r="P13" t="s" s="4">
        <v>107</v>
      </c>
      <c r="Q13" t="s" s="4">
        <v>68</v>
      </c>
      <c r="R13" t="s" s="4">
        <v>69</v>
      </c>
      <c r="S13" t="s" s="4">
        <v>69</v>
      </c>
      <c r="T13" t="s" s="4">
        <v>70</v>
      </c>
    </row>
    <row r="14" ht="45.0" customHeight="true">
      <c r="A14" t="s" s="4">
        <v>108</v>
      </c>
      <c r="B14" t="s" s="4">
        <v>84</v>
      </c>
      <c r="C14" t="s" s="4">
        <v>85</v>
      </c>
      <c r="D14" t="s" s="4">
        <v>86</v>
      </c>
      <c r="E14" t="s" s="4">
        <v>56</v>
      </c>
      <c r="F14" t="s" s="4">
        <v>57</v>
      </c>
      <c r="G14" t="s" s="4">
        <v>58</v>
      </c>
      <c r="H14" t="s" s="4">
        <v>59</v>
      </c>
      <c r="I14" t="s" s="4">
        <v>60</v>
      </c>
      <c r="J14" t="s" s="4">
        <v>61</v>
      </c>
      <c r="K14" t="s" s="4">
        <v>62</v>
      </c>
      <c r="L14" t="s" s="4">
        <v>63</v>
      </c>
      <c r="M14" t="s" s="4">
        <v>64</v>
      </c>
      <c r="N14" t="s" s="4">
        <v>65</v>
      </c>
      <c r="O14" t="s" s="4">
        <v>66</v>
      </c>
      <c r="P14" t="s" s="4">
        <v>109</v>
      </c>
      <c r="Q14" t="s" s="4">
        <v>68</v>
      </c>
      <c r="R14" t="s" s="4">
        <v>69</v>
      </c>
      <c r="S14" t="s" s="4">
        <v>69</v>
      </c>
      <c r="T14" t="s" s="4">
        <v>70</v>
      </c>
    </row>
    <row r="15" ht="45.0" customHeight="true">
      <c r="A15" t="s" s="4">
        <v>110</v>
      </c>
      <c r="B15" t="s" s="4">
        <v>111</v>
      </c>
      <c r="C15" t="s" s="4">
        <v>112</v>
      </c>
      <c r="D15" t="s" s="4">
        <v>113</v>
      </c>
      <c r="E15" t="s" s="4">
        <v>87</v>
      </c>
      <c r="F15" t="s" s="4">
        <v>57</v>
      </c>
      <c r="G15" t="s" s="4">
        <v>100</v>
      </c>
      <c r="H15" t="s" s="4">
        <v>59</v>
      </c>
      <c r="I15" t="s" s="4">
        <v>60</v>
      </c>
      <c r="J15" t="s" s="4">
        <v>101</v>
      </c>
      <c r="K15" t="s" s="4">
        <v>102</v>
      </c>
      <c r="L15" t="s" s="4">
        <v>63</v>
      </c>
      <c r="M15" t="s" s="4">
        <v>64</v>
      </c>
      <c r="N15" t="s" s="4">
        <v>112</v>
      </c>
      <c r="O15" t="s" s="4">
        <v>114</v>
      </c>
      <c r="P15" t="s" s="4">
        <v>115</v>
      </c>
      <c r="Q15" t="s" s="4">
        <v>68</v>
      </c>
      <c r="R15" t="s" s="4">
        <v>112</v>
      </c>
      <c r="S15" t="s" s="4">
        <v>116</v>
      </c>
      <c r="T15" t="s" s="4">
        <v>70</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11"/>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17.6484375" customWidth="true" bestFit="true"/>
    <col min="9" max="9" width="23.86328125" customWidth="true" bestFit="true"/>
    <col min="10" max="10" width="18.22265625" customWidth="true" bestFit="true"/>
    <col min="11" max="11" width="17.73046875" customWidth="true" bestFit="true"/>
    <col min="12" max="12" width="43.85546875" customWidth="true" bestFit="true"/>
    <col min="13" max="13" width="28.0234375" customWidth="true" bestFit="true"/>
    <col min="14" max="14" width="22.5" customWidth="true" bestFit="true"/>
    <col min="15" max="15" width="25.015625" customWidth="true" bestFit="true"/>
    <col min="16" max="16" width="35.06640625" customWidth="true" bestFit="true"/>
    <col min="17" max="17" width="37.66796875" customWidth="true" bestFit="true"/>
    <col min="18" max="18" width="32.3984375" customWidth="true" bestFit="true"/>
    <col min="19" max="19" width="34.9140625" customWidth="true" bestFit="true"/>
    <col min="20" max="20" width="15.37890625" customWidth="true" bestFit="true"/>
    <col min="21" max="21" width="40.0859375" customWidth="true" bestFit="true"/>
    <col min="22" max="22" width="32.91796875" customWidth="true" bestFit="true"/>
    <col min="23" max="23" width="31.7109375" customWidth="true" bestFit="true"/>
    <col min="1" max="1" width="8.37109375" customWidth="true" bestFit="true"/>
    <col min="2" max="2" width="14.97265625" customWidth="true" bestFit="true"/>
  </cols>
  <sheetData>
    <row r="1" hidden="true">
      <c r="B1"/>
      <c r="C1" t="s">
        <v>8</v>
      </c>
      <c r="D1" t="s">
        <v>6</v>
      </c>
      <c r="E1" t="s">
        <v>6</v>
      </c>
      <c r="F1" t="s">
        <v>6</v>
      </c>
      <c r="G1" t="s">
        <v>8</v>
      </c>
      <c r="H1" t="s">
        <v>117</v>
      </c>
      <c r="I1" t="s">
        <v>8</v>
      </c>
      <c r="J1" t="s">
        <v>6</v>
      </c>
      <c r="K1" t="s">
        <v>6</v>
      </c>
      <c r="L1" t="s">
        <v>117</v>
      </c>
      <c r="M1" t="s">
        <v>8</v>
      </c>
      <c r="N1" t="s">
        <v>6</v>
      </c>
      <c r="O1" t="s">
        <v>8</v>
      </c>
      <c r="P1" t="s">
        <v>6</v>
      </c>
      <c r="Q1" t="s">
        <v>8</v>
      </c>
      <c r="R1" t="s">
        <v>6</v>
      </c>
      <c r="S1" t="s">
        <v>117</v>
      </c>
      <c r="T1" t="s">
        <v>6</v>
      </c>
      <c r="U1" t="s">
        <v>6</v>
      </c>
      <c r="V1" t="s">
        <v>6</v>
      </c>
      <c r="W1" t="s">
        <v>8</v>
      </c>
    </row>
    <row r="2" hidden="true">
      <c r="B2"/>
      <c r="C2" t="s">
        <v>118</v>
      </c>
      <c r="D2" t="s">
        <v>119</v>
      </c>
      <c r="E2" t="s">
        <v>120</v>
      </c>
      <c r="F2" t="s">
        <v>121</v>
      </c>
      <c r="G2" t="s">
        <v>122</v>
      </c>
      <c r="H2" t="s">
        <v>123</v>
      </c>
      <c r="I2" t="s">
        <v>124</v>
      </c>
      <c r="J2" t="s">
        <v>125</v>
      </c>
      <c r="K2" t="s">
        <v>126</v>
      </c>
      <c r="L2" t="s">
        <v>127</v>
      </c>
      <c r="M2" t="s">
        <v>128</v>
      </c>
      <c r="N2" t="s">
        <v>129</v>
      </c>
      <c r="O2" t="s">
        <v>130</v>
      </c>
      <c r="P2" t="s">
        <v>131</v>
      </c>
      <c r="Q2" t="s">
        <v>132</v>
      </c>
      <c r="R2" t="s">
        <v>133</v>
      </c>
      <c r="S2" t="s">
        <v>134</v>
      </c>
      <c r="T2" t="s">
        <v>135</v>
      </c>
      <c r="U2" t="s">
        <v>136</v>
      </c>
      <c r="V2" t="s">
        <v>137</v>
      </c>
      <c r="W2" t="s">
        <v>138</v>
      </c>
    </row>
    <row r="3">
      <c r="A3" t="s" s="1">
        <v>139</v>
      </c>
      <c r="B3" s="1"/>
      <c r="C3" t="s" s="1">
        <v>140</v>
      </c>
      <c r="D3" t="s" s="1">
        <v>141</v>
      </c>
      <c r="E3" t="s" s="1">
        <v>142</v>
      </c>
      <c r="F3" t="s" s="1">
        <v>143</v>
      </c>
      <c r="G3" t="s" s="1">
        <v>144</v>
      </c>
      <c r="H3" t="s" s="1">
        <v>145</v>
      </c>
      <c r="I3" t="s" s="1">
        <v>146</v>
      </c>
      <c r="J3" t="s" s="1">
        <v>147</v>
      </c>
      <c r="K3" t="s" s="1">
        <v>148</v>
      </c>
      <c r="L3" t="s" s="1">
        <v>149</v>
      </c>
      <c r="M3" t="s" s="1">
        <v>150</v>
      </c>
      <c r="N3" t="s" s="1">
        <v>151</v>
      </c>
      <c r="O3" t="s" s="1">
        <v>152</v>
      </c>
      <c r="P3" t="s" s="1">
        <v>153</v>
      </c>
      <c r="Q3" t="s" s="1">
        <v>154</v>
      </c>
      <c r="R3" t="s" s="1">
        <v>155</v>
      </c>
      <c r="S3" t="s" s="1">
        <v>156</v>
      </c>
      <c r="T3" t="s" s="1">
        <v>157</v>
      </c>
      <c r="U3" t="s" s="1">
        <v>158</v>
      </c>
      <c r="V3" t="s" s="1">
        <v>159</v>
      </c>
      <c r="W3" t="s" s="1">
        <v>160</v>
      </c>
    </row>
    <row r="4" ht="45.0" customHeight="true">
      <c r="A4" t="s" s="4">
        <v>67</v>
      </c>
      <c r="B4" t="s" s="4">
        <v>161</v>
      </c>
      <c r="C4" t="s" s="4">
        <v>68</v>
      </c>
      <c r="D4" t="s" s="4">
        <v>162</v>
      </c>
      <c r="E4" t="s" s="4">
        <v>163</v>
      </c>
      <c r="F4" t="s" s="4">
        <v>164</v>
      </c>
      <c r="G4" t="s" s="4">
        <v>165</v>
      </c>
      <c r="H4" t="s" s="4">
        <v>166</v>
      </c>
      <c r="I4" t="s" s="4">
        <v>167</v>
      </c>
      <c r="J4" t="s" s="4">
        <v>168</v>
      </c>
      <c r="K4" t="s" s="4">
        <v>70</v>
      </c>
      <c r="L4" t="s" s="4">
        <v>169</v>
      </c>
      <c r="M4" t="s" s="4">
        <v>170</v>
      </c>
      <c r="N4" t="s" s="4">
        <v>171</v>
      </c>
      <c r="O4" t="s" s="4">
        <v>172</v>
      </c>
      <c r="P4" t="s" s="4">
        <v>173</v>
      </c>
      <c r="Q4" t="s" s="4">
        <v>174</v>
      </c>
      <c r="R4" t="s" s="4">
        <v>175</v>
      </c>
      <c r="S4" t="s" s="4">
        <v>172</v>
      </c>
      <c r="T4" t="s" s="4">
        <v>176</v>
      </c>
      <c r="U4" t="s" s="4">
        <v>70</v>
      </c>
      <c r="V4" t="s" s="4">
        <v>177</v>
      </c>
      <c r="W4" t="s" s="4">
        <v>178</v>
      </c>
    </row>
    <row r="5" ht="45.0" customHeight="true">
      <c r="A5" t="s" s="4">
        <v>82</v>
      </c>
      <c r="B5" t="s" s="4">
        <v>179</v>
      </c>
      <c r="C5" t="s" s="4">
        <v>68</v>
      </c>
      <c r="D5" t="s" s="4">
        <v>162</v>
      </c>
      <c r="E5" t="s" s="4">
        <v>163</v>
      </c>
      <c r="F5" t="s" s="4">
        <v>164</v>
      </c>
      <c r="G5" t="s" s="4">
        <v>165</v>
      </c>
      <c r="H5" t="s" s="4">
        <v>166</v>
      </c>
      <c r="I5" t="s" s="4">
        <v>167</v>
      </c>
      <c r="J5" t="s" s="4">
        <v>168</v>
      </c>
      <c r="K5" t="s" s="4">
        <v>70</v>
      </c>
      <c r="L5" t="s" s="4">
        <v>169</v>
      </c>
      <c r="M5" t="s" s="4">
        <v>170</v>
      </c>
      <c r="N5" t="s" s="4">
        <v>171</v>
      </c>
      <c r="O5" t="s" s="4">
        <v>172</v>
      </c>
      <c r="P5" t="s" s="4">
        <v>173</v>
      </c>
      <c r="Q5" t="s" s="4">
        <v>174</v>
      </c>
      <c r="R5" t="s" s="4">
        <v>175</v>
      </c>
      <c r="S5" t="s" s="4">
        <v>172</v>
      </c>
      <c r="T5" t="s" s="4">
        <v>176</v>
      </c>
      <c r="U5" t="s" s="4">
        <v>70</v>
      </c>
      <c r="V5" t="s" s="4">
        <v>177</v>
      </c>
      <c r="W5" t="s" s="4">
        <v>178</v>
      </c>
    </row>
    <row r="6" ht="45.0" customHeight="true">
      <c r="A6" t="s" s="4">
        <v>91</v>
      </c>
      <c r="B6" t="s" s="4">
        <v>180</v>
      </c>
      <c r="C6" t="s" s="4">
        <v>68</v>
      </c>
      <c r="D6" t="s" s="4">
        <v>162</v>
      </c>
      <c r="E6" t="s" s="4">
        <v>163</v>
      </c>
      <c r="F6" t="s" s="4">
        <v>164</v>
      </c>
      <c r="G6" t="s" s="4">
        <v>165</v>
      </c>
      <c r="H6" t="s" s="4">
        <v>166</v>
      </c>
      <c r="I6" t="s" s="4">
        <v>167</v>
      </c>
      <c r="J6" t="s" s="4">
        <v>168</v>
      </c>
      <c r="K6" t="s" s="4">
        <v>70</v>
      </c>
      <c r="L6" t="s" s="4">
        <v>169</v>
      </c>
      <c r="M6" t="s" s="4">
        <v>170</v>
      </c>
      <c r="N6" t="s" s="4">
        <v>171</v>
      </c>
      <c r="O6" t="s" s="4">
        <v>172</v>
      </c>
      <c r="P6" t="s" s="4">
        <v>173</v>
      </c>
      <c r="Q6" t="s" s="4">
        <v>174</v>
      </c>
      <c r="R6" t="s" s="4">
        <v>175</v>
      </c>
      <c r="S6" t="s" s="4">
        <v>172</v>
      </c>
      <c r="T6" t="s" s="4">
        <v>176</v>
      </c>
      <c r="U6" t="s" s="4">
        <v>70</v>
      </c>
      <c r="V6" t="s" s="4">
        <v>177</v>
      </c>
      <c r="W6" t="s" s="4">
        <v>178</v>
      </c>
    </row>
    <row r="7" ht="45.0" customHeight="true">
      <c r="A7" t="s" s="4">
        <v>97</v>
      </c>
      <c r="B7" t="s" s="4">
        <v>181</v>
      </c>
      <c r="C7" t="s" s="4">
        <v>68</v>
      </c>
      <c r="D7" t="s" s="4">
        <v>162</v>
      </c>
      <c r="E7" t="s" s="4">
        <v>163</v>
      </c>
      <c r="F7" t="s" s="4">
        <v>164</v>
      </c>
      <c r="G7" t="s" s="4">
        <v>165</v>
      </c>
      <c r="H7" t="s" s="4">
        <v>166</v>
      </c>
      <c r="I7" t="s" s="4">
        <v>167</v>
      </c>
      <c r="J7" t="s" s="4">
        <v>168</v>
      </c>
      <c r="K7" t="s" s="4">
        <v>70</v>
      </c>
      <c r="L7" t="s" s="4">
        <v>169</v>
      </c>
      <c r="M7" t="s" s="4">
        <v>170</v>
      </c>
      <c r="N7" t="s" s="4">
        <v>171</v>
      </c>
      <c r="O7" t="s" s="4">
        <v>172</v>
      </c>
      <c r="P7" t="s" s="4">
        <v>173</v>
      </c>
      <c r="Q7" t="s" s="4">
        <v>174</v>
      </c>
      <c r="R7" t="s" s="4">
        <v>175</v>
      </c>
      <c r="S7" t="s" s="4">
        <v>172</v>
      </c>
      <c r="T7" t="s" s="4">
        <v>176</v>
      </c>
      <c r="U7" t="s" s="4">
        <v>70</v>
      </c>
      <c r="V7" t="s" s="4">
        <v>177</v>
      </c>
      <c r="W7" t="s" s="4">
        <v>178</v>
      </c>
    </row>
    <row r="8" ht="45.0" customHeight="true">
      <c r="A8" t="s" s="4">
        <v>104</v>
      </c>
      <c r="B8" t="s" s="4">
        <v>182</v>
      </c>
      <c r="C8" t="s" s="4">
        <v>68</v>
      </c>
      <c r="D8" t="s" s="4">
        <v>162</v>
      </c>
      <c r="E8" t="s" s="4">
        <v>163</v>
      </c>
      <c r="F8" t="s" s="4">
        <v>164</v>
      </c>
      <c r="G8" t="s" s="4">
        <v>165</v>
      </c>
      <c r="H8" t="s" s="4">
        <v>166</v>
      </c>
      <c r="I8" t="s" s="4">
        <v>167</v>
      </c>
      <c r="J8" t="s" s="4">
        <v>168</v>
      </c>
      <c r="K8" t="s" s="4">
        <v>70</v>
      </c>
      <c r="L8" t="s" s="4">
        <v>169</v>
      </c>
      <c r="M8" t="s" s="4">
        <v>170</v>
      </c>
      <c r="N8" t="s" s="4">
        <v>171</v>
      </c>
      <c r="O8" t="s" s="4">
        <v>172</v>
      </c>
      <c r="P8" t="s" s="4">
        <v>173</v>
      </c>
      <c r="Q8" t="s" s="4">
        <v>174</v>
      </c>
      <c r="R8" t="s" s="4">
        <v>175</v>
      </c>
      <c r="S8" t="s" s="4">
        <v>172</v>
      </c>
      <c r="T8" t="s" s="4">
        <v>176</v>
      </c>
      <c r="U8" t="s" s="4">
        <v>70</v>
      </c>
      <c r="V8" t="s" s="4">
        <v>177</v>
      </c>
      <c r="W8" t="s" s="4">
        <v>178</v>
      </c>
    </row>
    <row r="9" ht="45.0" customHeight="true">
      <c r="A9" t="s" s="4">
        <v>107</v>
      </c>
      <c r="B9" t="s" s="4">
        <v>183</v>
      </c>
      <c r="C9" t="s" s="4">
        <v>68</v>
      </c>
      <c r="D9" t="s" s="4">
        <v>162</v>
      </c>
      <c r="E9" t="s" s="4">
        <v>163</v>
      </c>
      <c r="F9" t="s" s="4">
        <v>164</v>
      </c>
      <c r="G9" t="s" s="4">
        <v>165</v>
      </c>
      <c r="H9" t="s" s="4">
        <v>166</v>
      </c>
      <c r="I9" t="s" s="4">
        <v>167</v>
      </c>
      <c r="J9" t="s" s="4">
        <v>168</v>
      </c>
      <c r="K9" t="s" s="4">
        <v>70</v>
      </c>
      <c r="L9" t="s" s="4">
        <v>169</v>
      </c>
      <c r="M9" t="s" s="4">
        <v>170</v>
      </c>
      <c r="N9" t="s" s="4">
        <v>171</v>
      </c>
      <c r="O9" t="s" s="4">
        <v>172</v>
      </c>
      <c r="P9" t="s" s="4">
        <v>173</v>
      </c>
      <c r="Q9" t="s" s="4">
        <v>174</v>
      </c>
      <c r="R9" t="s" s="4">
        <v>175</v>
      </c>
      <c r="S9" t="s" s="4">
        <v>172</v>
      </c>
      <c r="T9" t="s" s="4">
        <v>176</v>
      </c>
      <c r="U9" t="s" s="4">
        <v>70</v>
      </c>
      <c r="V9" t="s" s="4">
        <v>177</v>
      </c>
      <c r="W9" t="s" s="4">
        <v>178</v>
      </c>
    </row>
    <row r="10" ht="45.0" customHeight="true">
      <c r="A10" t="s" s="4">
        <v>109</v>
      </c>
      <c r="B10" t="s" s="4">
        <v>184</v>
      </c>
      <c r="C10" t="s" s="4">
        <v>68</v>
      </c>
      <c r="D10" t="s" s="4">
        <v>162</v>
      </c>
      <c r="E10" t="s" s="4">
        <v>163</v>
      </c>
      <c r="F10" t="s" s="4">
        <v>164</v>
      </c>
      <c r="G10" t="s" s="4">
        <v>165</v>
      </c>
      <c r="H10" t="s" s="4">
        <v>166</v>
      </c>
      <c r="I10" t="s" s="4">
        <v>167</v>
      </c>
      <c r="J10" t="s" s="4">
        <v>168</v>
      </c>
      <c r="K10" t="s" s="4">
        <v>70</v>
      </c>
      <c r="L10" t="s" s="4">
        <v>169</v>
      </c>
      <c r="M10" t="s" s="4">
        <v>170</v>
      </c>
      <c r="N10" t="s" s="4">
        <v>171</v>
      </c>
      <c r="O10" t="s" s="4">
        <v>172</v>
      </c>
      <c r="P10" t="s" s="4">
        <v>173</v>
      </c>
      <c r="Q10" t="s" s="4">
        <v>174</v>
      </c>
      <c r="R10" t="s" s="4">
        <v>175</v>
      </c>
      <c r="S10" t="s" s="4">
        <v>172</v>
      </c>
      <c r="T10" t="s" s="4">
        <v>176</v>
      </c>
      <c r="U10" t="s" s="4">
        <v>70</v>
      </c>
      <c r="V10" t="s" s="4">
        <v>177</v>
      </c>
      <c r="W10" t="s" s="4">
        <v>178</v>
      </c>
    </row>
    <row r="11" ht="45.0" customHeight="true">
      <c r="A11" t="s" s="4">
        <v>115</v>
      </c>
      <c r="B11" t="s" s="4">
        <v>185</v>
      </c>
      <c r="C11" t="s" s="4">
        <v>68</v>
      </c>
      <c r="D11" t="s" s="4">
        <v>162</v>
      </c>
      <c r="E11" t="s" s="4">
        <v>163</v>
      </c>
      <c r="F11" t="s" s="4">
        <v>164</v>
      </c>
      <c r="G11" t="s" s="4">
        <v>165</v>
      </c>
      <c r="H11" t="s" s="4">
        <v>166</v>
      </c>
      <c r="I11" t="s" s="4">
        <v>167</v>
      </c>
      <c r="J11" t="s" s="4">
        <v>168</v>
      </c>
      <c r="K11" t="s" s="4">
        <v>70</v>
      </c>
      <c r="L11" t="s" s="4">
        <v>169</v>
      </c>
      <c r="M11" t="s" s="4">
        <v>170</v>
      </c>
      <c r="N11" t="s" s="4">
        <v>171</v>
      </c>
      <c r="O11" t="s" s="4">
        <v>172</v>
      </c>
      <c r="P11" t="s" s="4">
        <v>173</v>
      </c>
      <c r="Q11" t="s" s="4">
        <v>174</v>
      </c>
      <c r="R11" t="s" s="4">
        <v>175</v>
      </c>
      <c r="S11" t="s" s="4">
        <v>172</v>
      </c>
      <c r="T11" t="s" s="4">
        <v>176</v>
      </c>
      <c r="U11" t="s" s="4">
        <v>70</v>
      </c>
      <c r="V11" t="s" s="4">
        <v>177</v>
      </c>
      <c r="W11" t="s" s="4">
        <v>178</v>
      </c>
    </row>
  </sheetData>
  <dataValidations count="3">
    <dataValidation type="list" sqref="H4:H201" allowBlank="true" errorStyle="stop" showErrorMessage="true">
      <formula1>Hidden_1_Tabla_3775547</formula1>
    </dataValidation>
    <dataValidation type="list" sqref="L4:L201" allowBlank="true" errorStyle="stop" showErrorMessage="true">
      <formula1>Hidden_2_Tabla_37755411</formula1>
    </dataValidation>
    <dataValidation type="list" sqref="S4:S201" allowBlank="true" errorStyle="stop" showErrorMessage="true">
      <formula1>Hidden_3_Tabla_37755418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186</v>
      </c>
    </row>
    <row r="2">
      <c r="A2" t="s">
        <v>187</v>
      </c>
    </row>
    <row r="3">
      <c r="A3" t="s">
        <v>188</v>
      </c>
    </row>
    <row r="4">
      <c r="A4" t="s">
        <v>189</v>
      </c>
    </row>
    <row r="5">
      <c r="A5" t="s">
        <v>190</v>
      </c>
    </row>
    <row r="6">
      <c r="A6" t="s">
        <v>191</v>
      </c>
    </row>
    <row r="7">
      <c r="A7" t="s">
        <v>166</v>
      </c>
    </row>
    <row r="8">
      <c r="A8" t="s">
        <v>192</v>
      </c>
    </row>
    <row r="9">
      <c r="A9" t="s">
        <v>193</v>
      </c>
    </row>
    <row r="10">
      <c r="A10" t="s">
        <v>194</v>
      </c>
    </row>
    <row r="11">
      <c r="A11" t="s">
        <v>195</v>
      </c>
    </row>
    <row r="12">
      <c r="A12" t="s">
        <v>196</v>
      </c>
    </row>
    <row r="13">
      <c r="A13" t="s">
        <v>197</v>
      </c>
    </row>
    <row r="14">
      <c r="A14" t="s">
        <v>198</v>
      </c>
    </row>
    <row r="15">
      <c r="A15" t="s">
        <v>199</v>
      </c>
    </row>
    <row r="16">
      <c r="A16" t="s">
        <v>200</v>
      </c>
    </row>
    <row r="17">
      <c r="A17" t="s">
        <v>201</v>
      </c>
    </row>
    <row r="18">
      <c r="A18" t="s">
        <v>202</v>
      </c>
    </row>
    <row r="19">
      <c r="A19" t="s">
        <v>203</v>
      </c>
    </row>
    <row r="20">
      <c r="A20" t="s">
        <v>204</v>
      </c>
    </row>
    <row r="21">
      <c r="A21" t="s">
        <v>205</v>
      </c>
    </row>
    <row r="22">
      <c r="A22" t="s">
        <v>206</v>
      </c>
    </row>
    <row r="23">
      <c r="A23" t="s">
        <v>207</v>
      </c>
    </row>
    <row r="24">
      <c r="A24" t="s">
        <v>208</v>
      </c>
    </row>
    <row r="25">
      <c r="A25" t="s">
        <v>209</v>
      </c>
    </row>
    <row r="26">
      <c r="A26" t="s">
        <v>210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211</v>
      </c>
    </row>
    <row r="2">
      <c r="A2" t="s">
        <v>212</v>
      </c>
    </row>
    <row r="3">
      <c r="A3" t="s">
        <v>213</v>
      </c>
    </row>
    <row r="4">
      <c r="A4" t="s">
        <v>214</v>
      </c>
    </row>
    <row r="5">
      <c r="A5" t="s">
        <v>205</v>
      </c>
    </row>
    <row r="6">
      <c r="A6" t="s">
        <v>215</v>
      </c>
    </row>
    <row r="7">
      <c r="A7" t="s">
        <v>216</v>
      </c>
    </row>
    <row r="8">
      <c r="A8" t="s">
        <v>217</v>
      </c>
    </row>
    <row r="9">
      <c r="A9" t="s">
        <v>218</v>
      </c>
    </row>
    <row r="10">
      <c r="A10" t="s">
        <v>219</v>
      </c>
    </row>
    <row r="11">
      <c r="A11" t="s">
        <v>220</v>
      </c>
    </row>
    <row r="12">
      <c r="A12" t="s">
        <v>221</v>
      </c>
    </row>
    <row r="13">
      <c r="A13" t="s">
        <v>222</v>
      </c>
    </row>
    <row r="14">
      <c r="A14" t="s">
        <v>223</v>
      </c>
    </row>
    <row r="15">
      <c r="A15" t="s">
        <v>224</v>
      </c>
    </row>
    <row r="16">
      <c r="A16" t="s">
        <v>225</v>
      </c>
    </row>
    <row r="17">
      <c r="A17" t="s">
        <v>226</v>
      </c>
    </row>
    <row r="18">
      <c r="A18" t="s">
        <v>227</v>
      </c>
    </row>
    <row r="19">
      <c r="A19" t="s">
        <v>228</v>
      </c>
    </row>
    <row r="20">
      <c r="A20" t="s">
        <v>229</v>
      </c>
    </row>
    <row r="21">
      <c r="A21" t="s">
        <v>169</v>
      </c>
    </row>
    <row r="22">
      <c r="A22" t="s">
        <v>164</v>
      </c>
    </row>
    <row r="23">
      <c r="A23" t="s">
        <v>230</v>
      </c>
    </row>
    <row r="24">
      <c r="A24" t="s">
        <v>231</v>
      </c>
    </row>
    <row r="25">
      <c r="A25" t="s">
        <v>232</v>
      </c>
    </row>
    <row r="26">
      <c r="A26" t="s">
        <v>233</v>
      </c>
    </row>
    <row r="27">
      <c r="A27" t="s">
        <v>234</v>
      </c>
    </row>
    <row r="28">
      <c r="A28" t="s">
        <v>235</v>
      </c>
    </row>
    <row r="29">
      <c r="A29" t="s">
        <v>236</v>
      </c>
    </row>
    <row r="30">
      <c r="A30" t="s">
        <v>198</v>
      </c>
    </row>
    <row r="31">
      <c r="A31" t="s">
        <v>237</v>
      </c>
    </row>
    <row r="32">
      <c r="A32" t="s">
        <v>187</v>
      </c>
    </row>
    <row r="33">
      <c r="A33" t="s">
        <v>238</v>
      </c>
    </row>
    <row r="34">
      <c r="A34" t="s">
        <v>239</v>
      </c>
    </row>
    <row r="35">
      <c r="A35" t="s">
        <v>240</v>
      </c>
    </row>
    <row r="36">
      <c r="A36" t="s">
        <v>241</v>
      </c>
    </row>
    <row r="37">
      <c r="A37" t="s">
        <v>242</v>
      </c>
    </row>
    <row r="38">
      <c r="A38" t="s">
        <v>243</v>
      </c>
    </row>
    <row r="39">
      <c r="A39" t="s">
        <v>244</v>
      </c>
    </row>
    <row r="40">
      <c r="A40" t="s">
        <v>245</v>
      </c>
    </row>
    <row r="41">
      <c r="A41" t="s">
        <v>246</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247</v>
      </c>
    </row>
    <row r="2">
      <c r="A2" t="s">
        <v>248</v>
      </c>
    </row>
    <row r="3">
      <c r="A3" t="s">
        <v>249</v>
      </c>
    </row>
    <row r="4">
      <c r="A4" t="s">
        <v>250</v>
      </c>
    </row>
    <row r="5">
      <c r="A5" t="s">
        <v>251</v>
      </c>
    </row>
    <row r="6">
      <c r="A6" t="s">
        <v>252</v>
      </c>
    </row>
    <row r="7">
      <c r="A7" t="s">
        <v>253</v>
      </c>
    </row>
    <row r="8">
      <c r="A8" t="s">
        <v>254</v>
      </c>
    </row>
    <row r="9">
      <c r="A9" t="s">
        <v>255</v>
      </c>
    </row>
    <row r="10">
      <c r="A10" t="s">
        <v>256</v>
      </c>
    </row>
    <row r="11">
      <c r="A11" t="s">
        <v>257</v>
      </c>
    </row>
    <row r="12">
      <c r="A12" t="s">
        <v>258</v>
      </c>
    </row>
    <row r="13">
      <c r="A13" t="s">
        <v>259</v>
      </c>
    </row>
    <row r="14">
      <c r="A14" t="s">
        <v>260</v>
      </c>
    </row>
    <row r="15">
      <c r="A15" t="s">
        <v>261</v>
      </c>
    </row>
    <row r="16">
      <c r="A16" t="s">
        <v>262</v>
      </c>
    </row>
    <row r="17">
      <c r="A17" t="s">
        <v>263</v>
      </c>
    </row>
    <row r="18">
      <c r="A18" t="s">
        <v>172</v>
      </c>
    </row>
    <row r="19">
      <c r="A19" t="s">
        <v>264</v>
      </c>
    </row>
    <row r="20">
      <c r="A20" t="s">
        <v>265</v>
      </c>
    </row>
    <row r="21">
      <c r="A21" t="s">
        <v>266</v>
      </c>
    </row>
    <row r="22">
      <c r="A22" t="s">
        <v>267</v>
      </c>
    </row>
    <row r="23">
      <c r="A23" t="s">
        <v>268</v>
      </c>
    </row>
    <row r="24">
      <c r="A24" t="s">
        <v>269</v>
      </c>
    </row>
    <row r="25">
      <c r="A25" t="s">
        <v>270</v>
      </c>
    </row>
    <row r="26">
      <c r="A26" t="s">
        <v>271</v>
      </c>
    </row>
    <row r="27">
      <c r="A27" t="s">
        <v>272</v>
      </c>
    </row>
    <row r="28">
      <c r="A28" t="s">
        <v>273</v>
      </c>
    </row>
    <row r="29">
      <c r="A29" t="s">
        <v>274</v>
      </c>
    </row>
    <row r="30">
      <c r="A30" t="s">
        <v>275</v>
      </c>
    </row>
    <row r="31">
      <c r="A31" t="s">
        <v>276</v>
      </c>
    </row>
    <row r="32">
      <c r="A32" t="s">
        <v>277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2018-04-27T20:03:43Z</dcterms:created>
  <dc:creator>Apache POI</dc:creator>
</cp:coreProperties>
</file>