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v\Downloads\"/>
    </mc:Choice>
  </mc:AlternateContent>
  <bookViews>
    <workbookView xWindow="0" yWindow="0" windowWidth="28800" windowHeight="13725"/>
  </bookViews>
  <sheets>
    <sheet name="Informacion" sheetId="1" r:id="rId1"/>
    <sheet name="Hidden_1" sheetId="2" r:id="rId2"/>
    <sheet name="Hidden_2" sheetId="3" r:id="rId3"/>
    <sheet name="Hidden_3" sheetId="4" r:id="rId4"/>
    <sheet name="Tabla_224034" sheetId="5" r:id="rId5"/>
    <sheet name="Tabla_224035" sheetId="6" r:id="rId6"/>
    <sheet name="Tabla_224036" sheetId="7" r:id="rId7"/>
    <sheet name="Tabla_224040" sheetId="8" r:id="rId8"/>
    <sheet name="Tabla_224037" sheetId="9" r:id="rId9"/>
    <sheet name="Tabla_224039" sheetId="10" r:id="rId10"/>
    <sheet name="Tabla_224042" sheetId="11" r:id="rId11"/>
    <sheet name="Hidden_1_Tabla_224042" sheetId="12" r:id="rId12"/>
    <sheet name="Hidden_2_Tabla_224042" sheetId="13" r:id="rId13"/>
    <sheet name="Tabla_224038" sheetId="14" r:id="rId14"/>
    <sheet name="Hidden_1_Tabla_224038" sheetId="15" r:id="rId15"/>
    <sheet name="Tabla_224041" sheetId="16" r:id="rId16"/>
  </sheets>
  <definedNames>
    <definedName name="Hidden_1_Tabla_2240386">Hidden_1_Tabla_224038!$A$1:$A$3</definedName>
    <definedName name="Hidden_1_Tabla_2240422">Hidden_1_Tabla_224042!$A$1:$A$3</definedName>
    <definedName name="Hidden_11">Hidden_1!$A$1:$A$4</definedName>
    <definedName name="Hidden_2_Tabla_2240423">Hidden_2_Tabla_224042!$A$1:$A$7</definedName>
    <definedName name="Hidden_22">Hidden_2!$A$1:$A$5</definedName>
    <definedName name="Hidden_334">Hidden_3!$A$1:$A$2</definedName>
  </definedNames>
  <calcPr calcId="0"/>
</workbook>
</file>

<file path=xl/sharedStrings.xml><?xml version="1.0" encoding="utf-8"?>
<sst xmlns="http://schemas.openxmlformats.org/spreadsheetml/2006/main" count="4917" uniqueCount="1269">
  <si>
    <t>35385</t>
  </si>
  <si>
    <t>TÍTULO</t>
  </si>
  <si>
    <t>NOMBRE CORTO</t>
  </si>
  <si>
    <t>DESCRIPCIÓN</t>
  </si>
  <si>
    <t>Resultados de procedimientos de licitación pública e invitación a cuando menos tres personas realiza</t>
  </si>
  <si>
    <t>LGTA70FXXVIIIA.</t>
  </si>
  <si>
    <t>9</t>
  </si>
  <si>
    <t>1</t>
  </si>
  <si>
    <t>7</t>
  </si>
  <si>
    <t>4</t>
  </si>
  <si>
    <t>2</t>
  </si>
  <si>
    <t>10</t>
  </si>
  <si>
    <t>6</t>
  </si>
  <si>
    <t>12</t>
  </si>
  <si>
    <t>13</t>
  </si>
  <si>
    <t>14</t>
  </si>
  <si>
    <t>224031</t>
  </si>
  <si>
    <t>224032</t>
  </si>
  <si>
    <t>224002</t>
  </si>
  <si>
    <t>224001</t>
  </si>
  <si>
    <t>224003</t>
  </si>
  <si>
    <t>224024</t>
  </si>
  <si>
    <t>224015</t>
  </si>
  <si>
    <t>224012</t>
  </si>
  <si>
    <t>224034</t>
  </si>
  <si>
    <t>224035</t>
  </si>
  <si>
    <t>224036</t>
  </si>
  <si>
    <t>224040</t>
  </si>
  <si>
    <t>224037</t>
  </si>
  <si>
    <t>224010</t>
  </si>
  <si>
    <t>224009</t>
  </si>
  <si>
    <t>224011</t>
  </si>
  <si>
    <t>224004</t>
  </si>
  <si>
    <t>224016</t>
  </si>
  <si>
    <t>224021</t>
  </si>
  <si>
    <t>224022</t>
  </si>
  <si>
    <t>224020</t>
  </si>
  <si>
    <t>224023</t>
  </si>
  <si>
    <t>224007</t>
  </si>
  <si>
    <t>224005</t>
  </si>
  <si>
    <t>224008</t>
  </si>
  <si>
    <t>224013</t>
  </si>
  <si>
    <t>224018</t>
  </si>
  <si>
    <t>224017</t>
  </si>
  <si>
    <t>224028</t>
  </si>
  <si>
    <t>224029</t>
  </si>
  <si>
    <t>224039</t>
  </si>
  <si>
    <t>224042</t>
  </si>
  <si>
    <t>224038</t>
  </si>
  <si>
    <t>224033</t>
  </si>
  <si>
    <t>224041</t>
  </si>
  <si>
    <t>224014</t>
  </si>
  <si>
    <t>224025</t>
  </si>
  <si>
    <t>224030</t>
  </si>
  <si>
    <t>224026</t>
  </si>
  <si>
    <t>224027</t>
  </si>
  <si>
    <t>224019</t>
  </si>
  <si>
    <t>224006</t>
  </si>
  <si>
    <t>224043</t>
  </si>
  <si>
    <t>224044</t>
  </si>
  <si>
    <t>224045</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</si>
  <si>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</si>
  <si>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</si>
  <si>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</si>
  <si>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</si>
  <si>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</si>
  <si>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</si>
  <si>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</si>
  <si>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</si>
  <si>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</si>
  <si>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 
Tabla_224034</t>
  </si>
  <si>
    <t>Relación de asistentes a la junta de aclaraciones 
Tabla_224035</t>
  </si>
  <si>
    <t>Servidores públicos en juntas de aclaraciónes 
Tabla_224036</t>
  </si>
  <si>
    <t>Fallos y dictámenes de las juntas de aclaraciones 
Tabla_224040</t>
  </si>
  <si>
    <t>Nombre completo del o los contratista(s) elegidos 
Tabla_224037</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</si>
  <si>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</si>
  <si>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</si>
  <si>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</si>
  <si>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</si>
  <si>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</si>
  <si>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</si>
  <si>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</si>
  <si>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</si>
  <si>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</si>
  <si>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</si>
  <si>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</si>
  <si>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</si>
  <si>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</si>
  <si>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</si>
  <si>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</si>
  <si>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</si>
  <si>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</si>
  <si>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 
Tabla_224039</t>
  </si>
  <si>
    <t>Origen de los recursos públicos 
Tabla_224042</t>
  </si>
  <si>
    <t>Obra pública y/o servicios relacionados con ésta 
Tabla_224038</t>
  </si>
  <si>
    <t>Se realizaron convenios modificatorios (SI/NO)</t>
  </si>
  <si>
    <t>Convenios modificatorios 
Tabla_224041</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</si>
  <si>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</si>
  <si>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</si>
  <si>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</si>
  <si>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</si>
  <si>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</si>
  <si>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</si>
  <si>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</si>
  <si>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</si>
  <si>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</si>
  <si>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</si>
  <si>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Licitación pública</t>
  </si>
  <si>
    <t>Adquisiciones</t>
  </si>
  <si>
    <t>2016</t>
  </si>
  <si>
    <t>OCTUBRE-DICIEMBRE</t>
  </si>
  <si>
    <t>LA-920043987-E1-2016</t>
  </si>
  <si>
    <t>http://difoaxaca.gob.mx/</t>
  </si>
  <si>
    <t>07/11/2016</t>
  </si>
  <si>
    <t>Adquisición de bienes para el equipamiento y rehabilitación de los Centros de Atención de Asistencia Social para niñas, niños, adolescentes y adultos mayores</t>
  </si>
  <si>
    <t>7456950</t>
  </si>
  <si>
    <t>Dirección de Asistencia Alimentaria</t>
  </si>
  <si>
    <t>Dirección de Administración y Finanzas</t>
  </si>
  <si>
    <t>20/CONTRATO/2016</t>
  </si>
  <si>
    <t>22/11/2016</t>
  </si>
  <si>
    <t>2125784.5</t>
  </si>
  <si>
    <t>2465910.02</t>
  </si>
  <si>
    <t/>
  </si>
  <si>
    <t>Moneda Nacional</t>
  </si>
  <si>
    <t>Contra Entrega</t>
  </si>
  <si>
    <t>Adquisición de bienes para el equipamiento y rehabilitación de los Centros de Atención de Asistencia Social para Niñas, Niños, Adolescentes y Adultos Mayores</t>
  </si>
  <si>
    <t>03/05/2018</t>
  </si>
  <si>
    <t>No</t>
  </si>
  <si>
    <t>17/04/2018</t>
  </si>
  <si>
    <t>30/11/2017</t>
  </si>
  <si>
    <t>En el apartado del hipervinculo, en su caso, a los dictamenes de la junta de aclaraciones, no se cuenta con la información debido a que no se llevaron a cabo. (No aplicaron).</t>
  </si>
  <si>
    <t>ABRIL-JUNIO</t>
  </si>
  <si>
    <t>DIF-DAA-LPN01-2016</t>
  </si>
  <si>
    <t>03/05/2016</t>
  </si>
  <si>
    <t>Adquisición de Productos Alimenticios y Servicios de Reparto de Programas Alimentarios</t>
  </si>
  <si>
    <t>6730181</t>
  </si>
  <si>
    <t>07/CONTRATO/2016</t>
  </si>
  <si>
    <t>30/05/2016</t>
  </si>
  <si>
    <t>500758074.86</t>
  </si>
  <si>
    <t>500798188.1</t>
  </si>
  <si>
    <t>Adquisición de productos alimenticios y servicios de reparto de programas alimentarios</t>
  </si>
  <si>
    <t>31/10/2016</t>
  </si>
  <si>
    <t>Si</t>
  </si>
  <si>
    <t xml:space="preserve">En el apartado del hipervinculo, en su caso, a los dictamenes de la junta de aclaraciones, no se cuenta con la información debido a que no se llevaron a cabo. (No aplicaron). En los apartado de hipervinculo de los informes de los avances fisicos y avances financieros en versión pública no se cuenta con la información, debido a que no aplicaron dichos informes. </t>
  </si>
  <si>
    <t>SEPTIEMBRE-DICIEMBRE</t>
  </si>
  <si>
    <t>LA-920043987-E2-2016</t>
  </si>
  <si>
    <t>18/11/2016</t>
  </si>
  <si>
    <t>Adquisición de utensilios y material de construcción para la implementación de 165 huertos comunitarios y 419 módulos para crianza de conejos</t>
  </si>
  <si>
    <t>6725824</t>
  </si>
  <si>
    <t>22/CONTRATO/2016, 23/CONTRATO/2016</t>
  </si>
  <si>
    <t>29/11/2016</t>
  </si>
  <si>
    <t>7848777</t>
  </si>
  <si>
    <t>9104581.32</t>
  </si>
  <si>
    <t>Adquisición de utensilos material de construcción para la implementación de 165 huertos comunitarios y Adquisición de 419 módulos para crianza de conejos</t>
  </si>
  <si>
    <t>30/11/0017</t>
  </si>
  <si>
    <t>Invitación a cuando menos tres personas</t>
  </si>
  <si>
    <t>2017</t>
  </si>
  <si>
    <t>julio-septiembre</t>
  </si>
  <si>
    <t>IR-SDIFO-008/2017</t>
  </si>
  <si>
    <t>http://transparencia.difoaxaca.gob.mx</t>
  </si>
  <si>
    <t>13/07/2017</t>
  </si>
  <si>
    <t>Servicio de Desayuno para el personal femenino del Sistema DIF Oaxaca</t>
  </si>
  <si>
    <t>5882698</t>
  </si>
  <si>
    <t>Dirección de Relaciones Públicas</t>
  </si>
  <si>
    <t>47/CONTRATO/2017</t>
  </si>
  <si>
    <t>09/08/2017</t>
  </si>
  <si>
    <t>166500</t>
  </si>
  <si>
    <t>193140</t>
  </si>
  <si>
    <t>transferencia bancaria</t>
  </si>
  <si>
    <t>Contratación de servicios</t>
  </si>
  <si>
    <t>10/08/2017</t>
  </si>
  <si>
    <t>https://goo.gl/9Qkvna</t>
  </si>
  <si>
    <t>NO EXISTEN DATOS EN COMUNICADO DE SUSPENSION, INFORMES DE AVANCES FISICOS-FIANANCIEROS YA QUE NO APLICARON ESTOS APARTADOS; EN EL APARTADO DE HIPERVINCULO AL ACTA DE RECEPCIÓN FISICA Y FINIQUITO LA INFORMACIÓN SE ENCUENTRE EN PROCESO DE ESCANEO.</t>
  </si>
  <si>
    <t>IR-SDIFO-001/2017</t>
  </si>
  <si>
    <t>10/07/2017</t>
  </si>
  <si>
    <t>Contratación del Servicio de auditoria y dictamen del cumplimiento de sus obligaciones ante Instituto Mexicano del Seguro Social</t>
  </si>
  <si>
    <t>5882685</t>
  </si>
  <si>
    <t>Unidad de Recursos Humanos</t>
  </si>
  <si>
    <t>46/CONTRATO/2017</t>
  </si>
  <si>
    <t>215517.24</t>
  </si>
  <si>
    <t>250000</t>
  </si>
  <si>
    <t>En dos parcialiadades</t>
  </si>
  <si>
    <t>10/12/2017</t>
  </si>
  <si>
    <t>https://goo.gl/Uox1Kq</t>
  </si>
  <si>
    <t>IR-SDIFO-003/2017</t>
  </si>
  <si>
    <t>10/07/2016</t>
  </si>
  <si>
    <t>Adquisición de 726 playeras tipo Polo con logotipo del Sistema DIF Oaxaca</t>
  </si>
  <si>
    <t>5882680</t>
  </si>
  <si>
    <t>44B2/CONTRATO/2017</t>
  </si>
  <si>
    <t>31/07/2017</t>
  </si>
  <si>
    <t>127050</t>
  </si>
  <si>
    <t>147378</t>
  </si>
  <si>
    <t>Adquisición de bienes</t>
  </si>
  <si>
    <t>01/08/2017</t>
  </si>
  <si>
    <t>https://goo.gl/iLyHpn</t>
  </si>
  <si>
    <t>IR-SDIFO-006/2017</t>
  </si>
  <si>
    <t>Adquisición de Papelería  para capacitación a Presidentas DIF y cuidadores de Adultos Mayores</t>
  </si>
  <si>
    <t>5882630</t>
  </si>
  <si>
    <t>Dirección de Desarrollo Familiar y Comunitario</t>
  </si>
  <si>
    <t>45/CONTRATO/2017</t>
  </si>
  <si>
    <t>94882.8</t>
  </si>
  <si>
    <t>110064.05</t>
  </si>
  <si>
    <t>31/08/2017</t>
  </si>
  <si>
    <t>https://goo.gl/8Ens5c</t>
  </si>
  <si>
    <t>IR-SDIFO-004/2017</t>
  </si>
  <si>
    <t>Adquisición de pintura vinil y de aceite para la aplicación en la fachada principal y la rotulación de logotipos institucionales del Gobierno del Estado y del Sistema DIF Oaxaca</t>
  </si>
  <si>
    <t>5882584</t>
  </si>
  <si>
    <t>Dirección General</t>
  </si>
  <si>
    <t>44B1/CONTRATO/2017</t>
  </si>
  <si>
    <t>08/08/2017</t>
  </si>
  <si>
    <t>117804.75</t>
  </si>
  <si>
    <t>136653.51</t>
  </si>
  <si>
    <t>https://goo.gl/D3haUk</t>
  </si>
  <si>
    <t>IR-SDIFO-002/2017</t>
  </si>
  <si>
    <t>Adquisición de 1,100 colchonetas tamaño individual</t>
  </si>
  <si>
    <t>5882576</t>
  </si>
  <si>
    <t>44B/CONTRATO/2017</t>
  </si>
  <si>
    <t>03/08/2017</t>
  </si>
  <si>
    <t>198000</t>
  </si>
  <si>
    <t>229680</t>
  </si>
  <si>
    <t>TRANSFERENCIA BANCARIA</t>
  </si>
  <si>
    <t>https://goo.gl/W739MT</t>
  </si>
  <si>
    <t>IR-SDIFO-012/2017</t>
  </si>
  <si>
    <t>18/08/2017</t>
  </si>
  <si>
    <t>Adquisición de ataúdes para el Velatorio Popular Manuel Fernández Fiallo</t>
  </si>
  <si>
    <t>5882519</t>
  </si>
  <si>
    <t>Velatorio Popular "Manuel Fernández Fiallo"</t>
  </si>
  <si>
    <t>48B4/CONTRATO/2017</t>
  </si>
  <si>
    <t>152580</t>
  </si>
  <si>
    <t>176992.8</t>
  </si>
  <si>
    <t>30/09/2017</t>
  </si>
  <si>
    <t>https://goo.gl/w7C7y2</t>
  </si>
  <si>
    <t>25/10/2017</t>
  </si>
  <si>
    <t>IR-SDIFO-010/2017</t>
  </si>
  <si>
    <t>21/08/2017</t>
  </si>
  <si>
    <t>Adquisición de toner para el programa Bienestar de Apoyo a Personas con Discapacidad</t>
  </si>
  <si>
    <t>5882412</t>
  </si>
  <si>
    <t>Dirección de Atención a Personas con Discapacidad</t>
  </si>
  <si>
    <t>48B1/CONTRATO/2017</t>
  </si>
  <si>
    <t>89900</t>
  </si>
  <si>
    <t>104284</t>
  </si>
  <si>
    <t>IR-SDIFO-013/2017</t>
  </si>
  <si>
    <t>Adquisición de mobiliario y equipo de oficina para el programa Bienestar de Apoyo a Personas con Discapacidad</t>
  </si>
  <si>
    <t>5882403</t>
  </si>
  <si>
    <t>48B3/CONTRATO/2017</t>
  </si>
  <si>
    <t>79703</t>
  </si>
  <si>
    <t>92455.48</t>
  </si>
  <si>
    <t>https://goo.gl/qdz3oc</t>
  </si>
  <si>
    <t>Abril - junio</t>
  </si>
  <si>
    <t>5882165</t>
  </si>
  <si>
    <t>01/07/2017</t>
  </si>
  <si>
    <t>Durante el periodo del 1ro de abril al 31 de junio de 2017 el Sistema DIF Oaxaca no se realizó procedimientos de licitación pública e invitación restringida.</t>
  </si>
  <si>
    <t>IR-SDIFO-011/2017</t>
  </si>
  <si>
    <t>Adquisición de 10 laptops para el programa Bienestar de Apoyo a Personas con Discapacidad</t>
  </si>
  <si>
    <t>5882153</t>
  </si>
  <si>
    <t>48B2/CONTRATO/2017</t>
  </si>
  <si>
    <t>80000</t>
  </si>
  <si>
    <t>92800</t>
  </si>
  <si>
    <t>https://goo.gl/epDXv3</t>
  </si>
  <si>
    <t>IR-SDIFO-007/2017</t>
  </si>
  <si>
    <t>Servicio de Fumigación de las diferentes áreas del Sistema DIF Oaxaca</t>
  </si>
  <si>
    <t>5882149</t>
  </si>
  <si>
    <t>48B0/CONTRATO/2017</t>
  </si>
  <si>
    <t>81515</t>
  </si>
  <si>
    <t>94557.4</t>
  </si>
  <si>
    <t>https://goo.gl/MFXTFB</t>
  </si>
  <si>
    <t>ENERO-MARZO</t>
  </si>
  <si>
    <t>5832916</t>
  </si>
  <si>
    <t>DIRECCIÓN DE ADMINISTRACIÓN Y FINANZAS</t>
  </si>
  <si>
    <t>Durante el periodo del primero de enero al 31de marzo del 2016 el Sistema DIF Oaxaca no realizo procedimientos de adjudicación directa, invitación restringida y licitaciones.</t>
  </si>
  <si>
    <t>JULIO-SEPTIEMBRE</t>
  </si>
  <si>
    <t>5832834</t>
  </si>
  <si>
    <t>Durante el periodo del primero de julio al 30de septiembre del 2016 el Sistema DIF Oaxaca no realizo procedimientos de adjudicación directa, invitación restringida y licitaciones.</t>
  </si>
  <si>
    <t>5832724</t>
  </si>
  <si>
    <t>DURANTE EL PERIODO DEL 1RO DE ENERO AL 31 DE MARZO DE 2017 NO SE RELIZARON PROCEDIMIENTOS DE LICITACIÓN PUBLICA.</t>
  </si>
  <si>
    <t>2015</t>
  </si>
  <si>
    <t>enero- marzo</t>
  </si>
  <si>
    <t>5832584</t>
  </si>
  <si>
    <t>DIRECCIÓN DE ADMINISTRACIÓN Y FINANZAS DEPARTAMENTO DE LICITACIONES</t>
  </si>
  <si>
    <t>La información generada resultados de procedimientos de licitación pública realizados por el Sistema DIF Oaxaca durante el periodo del 1ro de enero al 31 de marzo del 2015 se encuentra en rastreo por ser información de ejercicios anteriores.</t>
  </si>
  <si>
    <t>5832577</t>
  </si>
  <si>
    <t>La información generada resultados de procedimientos de licitación publica realizados por el Sistema DIF Oaxaca durante el periodo del 1ro de abril al 30 de junio del 2015 se encuentra en busqueda y rastreo por ser der ejercicios anteriores.</t>
  </si>
  <si>
    <t>5832545</t>
  </si>
  <si>
    <t>DIRECCIÓN DE ADMINISTRACIÓN DEPARTAMENTO DE LICITACIONES</t>
  </si>
  <si>
    <t>La información generada resultados de procedimientos de licitació publica realizados por el Sistema DIF Oaxaca durante el periodo del 1ro de octubre al 30 de diciembre del 2015 se encuentra en busqueda y rastreo por ser de ejercicios anteriores.</t>
  </si>
  <si>
    <t>5832523</t>
  </si>
  <si>
    <t>La información generada resultados de procedimientos de licitación publica realizados por el Sistema DIF Oaxaca durante el periodo del 1ro de julio al 30 de septiembre del 2015 se encuentra en busqueda y rastreo por ser de ejercicios anteriores.</t>
  </si>
  <si>
    <t>octubre-diciembre</t>
  </si>
  <si>
    <t>IR-SDIFO-015/2017</t>
  </si>
  <si>
    <t>https://goo.gl/EL3KeH</t>
  </si>
  <si>
    <t>14/11/2017</t>
  </si>
  <si>
    <t>Adquisición de consumibles para impresoras</t>
  </si>
  <si>
    <t>5549937</t>
  </si>
  <si>
    <t>63/CONTRATO/2017</t>
  </si>
  <si>
    <t>28/11/2017</t>
  </si>
  <si>
    <t>81470</t>
  </si>
  <si>
    <t>94505.2</t>
  </si>
  <si>
    <t>Transferencia bancaria</t>
  </si>
  <si>
    <t>29/12/2017</t>
  </si>
  <si>
    <t>https://goo.gl/4Nbf7x</t>
  </si>
  <si>
    <t>18/01/2018</t>
  </si>
  <si>
    <t>En el apartado de Hipervínculo a Informes de Avances Físicos e hipervinculo a los informes de avance financiero no se cuenta con la información debido a que solo aplica este campo en el caso de obra pública,  Hipervínculo Al Acta de Recepción Física,   Hipervínculo Al Finiquito, la información se encuentra en rastreo; en el apartado de  Hipervínculo Al Comunicado de Suspensión no hubo suspención de contrato.</t>
  </si>
  <si>
    <t>IR-SDIFO-017/2017</t>
  </si>
  <si>
    <t>https://goo.gl/3FyLmE</t>
  </si>
  <si>
    <t>27/11/2017</t>
  </si>
  <si>
    <t>Adquisición de material, útiles y equipos menosres de oficina</t>
  </si>
  <si>
    <t>5549936</t>
  </si>
  <si>
    <t>65B1/CONTRATO/2017</t>
  </si>
  <si>
    <t>05/12/2017</t>
  </si>
  <si>
    <t>77580</t>
  </si>
  <si>
    <t>89992.8</t>
  </si>
  <si>
    <t>31/12/2017</t>
  </si>
  <si>
    <t>https://goo.gl/G59uCV</t>
  </si>
  <si>
    <t>Servicios</t>
  </si>
  <si>
    <t>IR-SDIFO-018/2017</t>
  </si>
  <si>
    <t>https://goo.gl/Sas2uz</t>
  </si>
  <si>
    <t>Servicio de alimentos para 1,300 personas para reunión de trabajo de personal</t>
  </si>
  <si>
    <t>5549935</t>
  </si>
  <si>
    <t>65B2/CONTRATO/2017</t>
  </si>
  <si>
    <t>305500</t>
  </si>
  <si>
    <t>354380</t>
  </si>
  <si>
    <t>https://goo.gl/mCyk6x</t>
  </si>
  <si>
    <t>IR-SDIFO-019/2017</t>
  </si>
  <si>
    <t>https://goo.gl/xmw378</t>
  </si>
  <si>
    <t>5549934</t>
  </si>
  <si>
    <t>65B3/CONTRATO/2017</t>
  </si>
  <si>
    <t>https://goo.gl/Nu71nf</t>
  </si>
  <si>
    <t>IR-SDIFO-020/2017</t>
  </si>
  <si>
    <t>Adquisición de productos diversos para ser obsequiados a personal del Sistema DIF Oaxaca</t>
  </si>
  <si>
    <t>5549933</t>
  </si>
  <si>
    <t>65B4/CONTRATO/2017</t>
  </si>
  <si>
    <t>103328.7</t>
  </si>
  <si>
    <t>119861.43</t>
  </si>
  <si>
    <t>https://goo.gl/fxAgwS</t>
  </si>
  <si>
    <t>IR-SDIFO-021/2017</t>
  </si>
  <si>
    <t>https://goo.gl/JGLxqS</t>
  </si>
  <si>
    <t>Adquisición de productos diversos para ser obsequiados a personal del Sistema DIF Oaxaca con motivo de la convivencia de fin de año</t>
  </si>
  <si>
    <t>5549932</t>
  </si>
  <si>
    <t>65B5/CONTRATO/2017</t>
  </si>
  <si>
    <t>235050</t>
  </si>
  <si>
    <t>272658</t>
  </si>
  <si>
    <t>https://goo.gl/QbrzFQ</t>
  </si>
  <si>
    <t>LA-920043987-E2-2017</t>
  </si>
  <si>
    <t>https://goo.gl/yQ32ie</t>
  </si>
  <si>
    <t>26/10/2017</t>
  </si>
  <si>
    <t>Adquisición de vehículos adaptados para personas con discapacidad</t>
  </si>
  <si>
    <t>5549931</t>
  </si>
  <si>
    <t>56/CONTRATO/2017</t>
  </si>
  <si>
    <t>17/11/2017</t>
  </si>
  <si>
    <t>8585172</t>
  </si>
  <si>
    <t>9958799.52</t>
  </si>
  <si>
    <t>https://goo.gl/saziEn</t>
  </si>
  <si>
    <t>LA-920043987-E3-2017</t>
  </si>
  <si>
    <t>https://goo.gl/T5ouVG</t>
  </si>
  <si>
    <t>02/11/2017</t>
  </si>
  <si>
    <t>Adquisición de órtesis para personas con discapacidad del Estado de Oaxaca y materia prima para la elaboración de prótesis y equipamiento del Centro de Rehabilitación y Educación Especial (CREE Oaxaca)</t>
  </si>
  <si>
    <t>5549930</t>
  </si>
  <si>
    <t>Coordinación General del Centro de Rehabilitación y Educación Especial (CREE Oaxaca)</t>
  </si>
  <si>
    <t>57/CONTRATO/2017</t>
  </si>
  <si>
    <t>24/11/2017</t>
  </si>
  <si>
    <t>1567240.89</t>
  </si>
  <si>
    <t>1817999.43</t>
  </si>
  <si>
    <t>https://goo.gl/deDTBA</t>
  </si>
  <si>
    <t>5549929</t>
  </si>
  <si>
    <t>59/CONTRATO/2017</t>
  </si>
  <si>
    <t>484441.4</t>
  </si>
  <si>
    <t>561952.03</t>
  </si>
  <si>
    <t>https://goo.gl/oy8KQ9</t>
  </si>
  <si>
    <t>LA-920043987-E4-2017</t>
  </si>
  <si>
    <t>https://goo.gl/fJm8Ah</t>
  </si>
  <si>
    <t>Adquisición de equipos para centros asistenciales del Sistema DIF Oaxaca</t>
  </si>
  <si>
    <t>5549928</t>
  </si>
  <si>
    <t>61/CONTRATO/2017</t>
  </si>
  <si>
    <t>565891.97</t>
  </si>
  <si>
    <t>656434.69</t>
  </si>
  <si>
    <t>https://goo.gl/NvQGpu</t>
  </si>
  <si>
    <t>5549927</t>
  </si>
  <si>
    <t>60/CONTRATO/2017</t>
  </si>
  <si>
    <t>94206</t>
  </si>
  <si>
    <t>109278.96</t>
  </si>
  <si>
    <t>https://goo.gl/MWDbZY</t>
  </si>
  <si>
    <t>Adquisición de materia prima para la elaboración de prótesis y equipamiento del Centro de Rehabilitación y Educación Especial (CREE Oaxaca)</t>
  </si>
  <si>
    <t>5549926</t>
  </si>
  <si>
    <t>58/CONTRATO/2017</t>
  </si>
  <si>
    <t>2612715</t>
  </si>
  <si>
    <t>3030749.4</t>
  </si>
  <si>
    <t>https://goo.gl/Z3QmnT</t>
  </si>
  <si>
    <t>LA-920043987-E5-2017</t>
  </si>
  <si>
    <t>https://goo.gl/XDt25W</t>
  </si>
  <si>
    <t>16/11/2017</t>
  </si>
  <si>
    <t>Adquisición de Bienes para el Equipamiento del Centro de Atención Integral para Ciegos y Débiles Visuales para el Sistema DIF Oaxaca</t>
  </si>
  <si>
    <t>5549925</t>
  </si>
  <si>
    <t>64B2/CONTRATO/2017</t>
  </si>
  <si>
    <t>5062873.99</t>
  </si>
  <si>
    <t>5872933.83</t>
  </si>
  <si>
    <t>https://goo.gl/SYqzR4</t>
  </si>
  <si>
    <t>5549924</t>
  </si>
  <si>
    <t>64B3/CONTRATO/2017</t>
  </si>
  <si>
    <t>577527</t>
  </si>
  <si>
    <t>669931.32</t>
  </si>
  <si>
    <t>https://goo.gl/Ag3ZLD</t>
  </si>
  <si>
    <t>5549923</t>
  </si>
  <si>
    <t>64B1/CONTRATO/2017</t>
  </si>
  <si>
    <t>328279</t>
  </si>
  <si>
    <t>380803.64</t>
  </si>
  <si>
    <t>https://goo.gl/mfXTVF</t>
  </si>
  <si>
    <t>LA-920043987-E6-2017</t>
  </si>
  <si>
    <t>https://goo.gl/Xq9RYo</t>
  </si>
  <si>
    <t>5549922</t>
  </si>
  <si>
    <t>67/CONTRATO/2017</t>
  </si>
  <si>
    <t>13/12/2017</t>
  </si>
  <si>
    <t>423303.73</t>
  </si>
  <si>
    <t>491032.32</t>
  </si>
  <si>
    <t>https://goo.gl/7By2Wo</t>
  </si>
  <si>
    <t>5549921</t>
  </si>
  <si>
    <t>68/CONTRATO/2017</t>
  </si>
  <si>
    <t>2323610.12</t>
  </si>
  <si>
    <t>2695387.73</t>
  </si>
  <si>
    <t>https://goo.gl/jVyeBi</t>
  </si>
  <si>
    <t>Adjudicación directa</t>
  </si>
  <si>
    <t>Otro (especificar)</t>
  </si>
  <si>
    <t>Obra pública</t>
  </si>
  <si>
    <t>Servicios relacionados con obra pública</t>
  </si>
  <si>
    <t>Arrendamientos</t>
  </si>
  <si>
    <t>26555</t>
  </si>
  <si>
    <t>26556</t>
  </si>
  <si>
    <t>26557</t>
  </si>
  <si>
    <t>26558</t>
  </si>
  <si>
    <t>Id</t>
  </si>
  <si>
    <t>Nombre(s)</t>
  </si>
  <si>
    <t>Primer apellido</t>
  </si>
  <si>
    <t>Segundo apellido (persona física)</t>
  </si>
  <si>
    <t>Denominación o razón social</t>
  </si>
  <si>
    <t>65Tev+etx8I=</t>
  </si>
  <si>
    <t>Mario</t>
  </si>
  <si>
    <t>Vergara</t>
  </si>
  <si>
    <t>Rivera</t>
  </si>
  <si>
    <t>Mario Vergara Rivera</t>
  </si>
  <si>
    <t>NmTaw66gnNY=</t>
  </si>
  <si>
    <t>Eduardo</t>
  </si>
  <si>
    <t>Castellanos</t>
  </si>
  <si>
    <t>Diego</t>
  </si>
  <si>
    <t>MORCOBA Comercializadora S.A. de C.V.</t>
  </si>
  <si>
    <t>HaUXSHiNKE0=</t>
  </si>
  <si>
    <t>Julio</t>
  </si>
  <si>
    <t>Blanco</t>
  </si>
  <si>
    <t>Perez</t>
  </si>
  <si>
    <t>Productos SEREL S.A. de C.V.</t>
  </si>
  <si>
    <t>XMs/ns6fgTw=</t>
  </si>
  <si>
    <t>Héctor Jairo</t>
  </si>
  <si>
    <t>Hernandez</t>
  </si>
  <si>
    <t>Rodriguez</t>
  </si>
  <si>
    <t>J.G. Inmobiliaria del Sur S. de R.L. de C.V.</t>
  </si>
  <si>
    <t>Qrk0mjcapt8=</t>
  </si>
  <si>
    <t>sIM43o1jCGc=</t>
  </si>
  <si>
    <t>Jose Roberto</t>
  </si>
  <si>
    <t>Martinez</t>
  </si>
  <si>
    <t>Cisneros</t>
  </si>
  <si>
    <t>Azeuckir S.A. de C.V.</t>
  </si>
  <si>
    <t>++EC6YhuepM=</t>
  </si>
  <si>
    <t>Jesus</t>
  </si>
  <si>
    <t>Garcia</t>
  </si>
  <si>
    <t>Grupo Ferretero DIPSON, S.A. de C.V.</t>
  </si>
  <si>
    <t>hFMOTCfiAZ0=</t>
  </si>
  <si>
    <t>LA. Ma. del Carmen</t>
  </si>
  <si>
    <t>Moctezuma</t>
  </si>
  <si>
    <t>García</t>
  </si>
  <si>
    <t>Multiservicios de Repostería y Gastronomía Rosetall S.A. de C.V.</t>
  </si>
  <si>
    <t>3iEi85jGI7E=</t>
  </si>
  <si>
    <t>Nancy Miriam</t>
  </si>
  <si>
    <t>Rodríguez</t>
  </si>
  <si>
    <t>Hernández</t>
  </si>
  <si>
    <t>Dorat &amp; Dutica S.A. de C.V.</t>
  </si>
  <si>
    <t>KOmEh/y+Mvk=</t>
  </si>
  <si>
    <t>María del Carmen</t>
  </si>
  <si>
    <t>Martínez</t>
  </si>
  <si>
    <t>Proveedora de Bienes y Servicios S.A. de C.V.</t>
  </si>
  <si>
    <t>R6EN5T5eIvE=</t>
  </si>
  <si>
    <t>Dr. Rafael</t>
  </si>
  <si>
    <t>Lima</t>
  </si>
  <si>
    <t>Fosada</t>
  </si>
  <si>
    <t>AIE Corporativo de Negocios S.C.</t>
  </si>
  <si>
    <t>VTytX068M1M=</t>
  </si>
  <si>
    <t>C.P. Marco Antonio</t>
  </si>
  <si>
    <t>Castillo</t>
  </si>
  <si>
    <t>Mendoza</t>
  </si>
  <si>
    <t>Castillo Zumaya UCCS S.C.</t>
  </si>
  <si>
    <t>MBnxdaGKcVI=</t>
  </si>
  <si>
    <t>C.P. Asunción</t>
  </si>
  <si>
    <t>Flores</t>
  </si>
  <si>
    <t>Torres</t>
  </si>
  <si>
    <t>Despacho Flores Vega y CIA S.C.</t>
  </si>
  <si>
    <t>zJaBgJZYDmU=</t>
  </si>
  <si>
    <t>Milca María</t>
  </si>
  <si>
    <t>Cruz</t>
  </si>
  <si>
    <t>Milca María Cruz García</t>
  </si>
  <si>
    <t>F3JVoW6+lew=</t>
  </si>
  <si>
    <t>Adrían</t>
  </si>
  <si>
    <t>Sistema Operativo Oaxaca S.A. de C.V.</t>
  </si>
  <si>
    <t>Ffjju9Q5BiU=</t>
  </si>
  <si>
    <t>Rubén</t>
  </si>
  <si>
    <t>Vivas</t>
  </si>
  <si>
    <t>Grupo Mayorista de Oaxaca S.A. de C.V.</t>
  </si>
  <si>
    <t>ta1cRijErhc=</t>
  </si>
  <si>
    <t>Victoria</t>
  </si>
  <si>
    <t>Meléndez</t>
  </si>
  <si>
    <t>Sánchez</t>
  </si>
  <si>
    <t>Papelería del Istmo Pacífico S.A. de C.V.</t>
  </si>
  <si>
    <t>FY0rA1nM7WA=</t>
  </si>
  <si>
    <t>Delmar</t>
  </si>
  <si>
    <t>Luis</t>
  </si>
  <si>
    <t>Marín</t>
  </si>
  <si>
    <t>Delmar Luis Marín</t>
  </si>
  <si>
    <t>OoSPeuOpQXA=</t>
  </si>
  <si>
    <t>Roberto</t>
  </si>
  <si>
    <t>Vicente</t>
  </si>
  <si>
    <t>Comercializadora RLD S.A.S. de C.V.</t>
  </si>
  <si>
    <t>iQub9xSeYlg=</t>
  </si>
  <si>
    <t>LAE Alberto Neftalí</t>
  </si>
  <si>
    <t>Arango</t>
  </si>
  <si>
    <t>CAR Comercializadora S.A. de C.V.</t>
  </si>
  <si>
    <t>FZiYSaTA2lI=</t>
  </si>
  <si>
    <t>Arq. Héctor</t>
  </si>
  <si>
    <t>Núñez</t>
  </si>
  <si>
    <t>Zárate</t>
  </si>
  <si>
    <t>RED de Servicios a Inmuebles S.A.</t>
  </si>
  <si>
    <t>8yZOT+/5raQ=</t>
  </si>
  <si>
    <t>Arq. Celso</t>
  </si>
  <si>
    <t>Constructora Sierra Madre Oaxaqueña S.A. de C.V.</t>
  </si>
  <si>
    <t>b7xkqmZ3+oI=</t>
  </si>
  <si>
    <t>Ricardo</t>
  </si>
  <si>
    <t>Nizri</t>
  </si>
  <si>
    <t>Guasp</t>
  </si>
  <si>
    <t>Grupo Corrado S.A. de C.V.</t>
  </si>
  <si>
    <t>XkgPTOoq0xM=</t>
  </si>
  <si>
    <t>María de los Ángeles</t>
  </si>
  <si>
    <t>Quintanilla</t>
  </si>
  <si>
    <t>Peña</t>
  </si>
  <si>
    <t>Soluciones Estratégicas Universales S.A. de C.V.</t>
  </si>
  <si>
    <t>mURX3S2ynK4=</t>
  </si>
  <si>
    <t>Fernando</t>
  </si>
  <si>
    <t>Moreno</t>
  </si>
  <si>
    <t>Germosan S.A. de C.V.</t>
  </si>
  <si>
    <t>N7iOMAEpors=</t>
  </si>
  <si>
    <t>Arturo</t>
  </si>
  <si>
    <t>Munguía</t>
  </si>
  <si>
    <t>Carpinteyro</t>
  </si>
  <si>
    <t>Ataúdes y Funerales Munguía y Santa María S.A. de C.V.</t>
  </si>
  <si>
    <t>VzZZHNNvGzA=</t>
  </si>
  <si>
    <t>C.P. Celso Carlos</t>
  </si>
  <si>
    <t>Sistemas Contino Oaxaca S.A. de C.V.</t>
  </si>
  <si>
    <t>llDYoe8RCPo=</t>
  </si>
  <si>
    <t>aDIqfUKBlgU=</t>
  </si>
  <si>
    <t>C3cj5IjUDt4=</t>
  </si>
  <si>
    <t>kpxlmN9LWa8=</t>
  </si>
  <si>
    <t>Ax4/xaGhQrk=</t>
  </si>
  <si>
    <t>DFfxY+QCn5M=</t>
  </si>
  <si>
    <t>aPWCfXemqwM=</t>
  </si>
  <si>
    <t>VYsJ16balJg=</t>
  </si>
  <si>
    <t>+mtT7sDzsC0=</t>
  </si>
  <si>
    <t>Lic. Gustavo</t>
  </si>
  <si>
    <t>León</t>
  </si>
  <si>
    <t>Serrano</t>
  </si>
  <si>
    <t>Torrez Batiz Pacífico S.A. de C.V.</t>
  </si>
  <si>
    <t>ta7jYWlBhi0=</t>
  </si>
  <si>
    <t>ND</t>
  </si>
  <si>
    <t>jLcX/p/PKLQ=</t>
  </si>
  <si>
    <t>Miguel Ángel</t>
  </si>
  <si>
    <t>Lázaro</t>
  </si>
  <si>
    <t>Miguel Ángel Cruz Lázaro</t>
  </si>
  <si>
    <t>/WnFEiQayGU=</t>
  </si>
  <si>
    <t>Martín</t>
  </si>
  <si>
    <t>Servicios Operantes de Saneamiento y Supresión de Plagas S.A. de C.V.</t>
  </si>
  <si>
    <t>b2WxULAU9TA=</t>
  </si>
  <si>
    <t>Gaudencia Araceli</t>
  </si>
  <si>
    <t>Díaz</t>
  </si>
  <si>
    <t>Electrónica, Computación, Telecomunicaciones y Oficinas de Oaxaca S.A. de C.V.</t>
  </si>
  <si>
    <t>oTqv6fZw5QE=</t>
  </si>
  <si>
    <t>Lidia Estrella</t>
  </si>
  <si>
    <t>Jiménez</t>
  </si>
  <si>
    <t>Velasco</t>
  </si>
  <si>
    <t>Sistema Contino Oaxaca S.A. de C.V.</t>
  </si>
  <si>
    <t>sIZ+WDJSezw=</t>
  </si>
  <si>
    <t>Maricruz</t>
  </si>
  <si>
    <t>Maricruz Cruz Lázaro</t>
  </si>
  <si>
    <t>DmveZ0ssORY=</t>
  </si>
  <si>
    <t>María del Carmen Rosette Allende</t>
  </si>
  <si>
    <t>niryzm3iipQ=</t>
  </si>
  <si>
    <t>HS1TdssS8rM=</t>
  </si>
  <si>
    <t>Alma Maricela</t>
  </si>
  <si>
    <t>Jarquín</t>
  </si>
  <si>
    <t>Pérez</t>
  </si>
  <si>
    <t>Surtidora AMOZOC de México, S.A. de C.V.</t>
  </si>
  <si>
    <t>fcdo1ubl1Ys=</t>
  </si>
  <si>
    <t>Patricia</t>
  </si>
  <si>
    <t>Rios</t>
  </si>
  <si>
    <t>Comercializadora de Bienes y Servicios Costa del Pacífico S.A. de C.V.</t>
  </si>
  <si>
    <t>mV2F+bzUMJQ=</t>
  </si>
  <si>
    <t>Erika</t>
  </si>
  <si>
    <t>Vásquez</t>
  </si>
  <si>
    <t>Plaza del Valle Automotriz S.A. de C.V.</t>
  </si>
  <si>
    <t>61FkNz3s2kE=</t>
  </si>
  <si>
    <t>Juan Manuel</t>
  </si>
  <si>
    <t>Stella Automotriz S.A. de C.V.</t>
  </si>
  <si>
    <t>ZhRhdyRq0RI=</t>
  </si>
  <si>
    <t>Carlos Efren</t>
  </si>
  <si>
    <t>Huertado</t>
  </si>
  <si>
    <t>Guitiérrez</t>
  </si>
  <si>
    <t>ADAMED S.A. de C.V.</t>
  </si>
  <si>
    <t>umCvQMJijcM=</t>
  </si>
  <si>
    <t>Gabriel</t>
  </si>
  <si>
    <t>Bourget</t>
  </si>
  <si>
    <t>Pietrasanta</t>
  </si>
  <si>
    <t>Automotriz Oaxaca de Antequera S. de R.L. de C.V.</t>
  </si>
  <si>
    <t>DnAoPNwL8pE=</t>
  </si>
  <si>
    <t>Isis Aradia</t>
  </si>
  <si>
    <t>Viruette</t>
  </si>
  <si>
    <t>Escobedo</t>
  </si>
  <si>
    <t>Isis Aradia Viruette Escobedo</t>
  </si>
  <si>
    <t>yDQSMePWu6w=</t>
  </si>
  <si>
    <t>Anayeli</t>
  </si>
  <si>
    <t>Fuentes</t>
  </si>
  <si>
    <t>Casasola</t>
  </si>
  <si>
    <t>JO Composites S.A. de C.V.</t>
  </si>
  <si>
    <t>VGdeN4b/q2k=</t>
  </si>
  <si>
    <t>Teodoro Octavio</t>
  </si>
  <si>
    <t>Ruíz</t>
  </si>
  <si>
    <t>Comercializadora Doncacahuato, S. de R.L. de C.V.</t>
  </si>
  <si>
    <t>h5kGMNBDkf0=</t>
  </si>
  <si>
    <t>Manuel Alejandro</t>
  </si>
  <si>
    <t>Manuel Alejandro Arango Castellanos</t>
  </si>
  <si>
    <t>gQQewe6QyOU=</t>
  </si>
  <si>
    <t>CerTyZ2kTwg=</t>
  </si>
  <si>
    <t>yZHVrol4yLU=</t>
  </si>
  <si>
    <t>Alberto</t>
  </si>
  <si>
    <t>Rosas</t>
  </si>
  <si>
    <t>Alberto Rosas Hernández</t>
  </si>
  <si>
    <t>u+23O2ECraM=</t>
  </si>
  <si>
    <t>José Carlos</t>
  </si>
  <si>
    <t>Aguilar</t>
  </si>
  <si>
    <t>Fisiolab, S.A. de C.V.</t>
  </si>
  <si>
    <t>37OUKIoiuB4=</t>
  </si>
  <si>
    <t>viieBKLAA9w=</t>
  </si>
  <si>
    <t>hIHtRKdzIWs=</t>
  </si>
  <si>
    <t>ZCFjX5voG6M=</t>
  </si>
  <si>
    <t>lExGNxtj3V8=</t>
  </si>
  <si>
    <t>rB3t2C7Mxf8=</t>
  </si>
  <si>
    <t>4ruILRBd9nc=</t>
  </si>
  <si>
    <t>MjKMukxreSo=</t>
  </si>
  <si>
    <t>Gustavo</t>
  </si>
  <si>
    <t>Torres Batiz Pacífico S.A. de C.V.</t>
  </si>
  <si>
    <t>7ADWTeOnRMY=</t>
  </si>
  <si>
    <t>1YZlpvMx14Q=</t>
  </si>
  <si>
    <t>Eliseo Gustavo</t>
  </si>
  <si>
    <t>Tepo</t>
  </si>
  <si>
    <t>Guerrero</t>
  </si>
  <si>
    <t>Zeus Señalización Braille S.A. de C.V.</t>
  </si>
  <si>
    <t>LY7ZZnIKfX4=</t>
  </si>
  <si>
    <t>EI1Y2TtegjQ=</t>
  </si>
  <si>
    <t>Stzd9pSouro=</t>
  </si>
  <si>
    <t>UB/UH7NoDgo=</t>
  </si>
  <si>
    <t>mCPwSME0aLY=</t>
  </si>
  <si>
    <t>OjL7CYUd9aY=</t>
  </si>
  <si>
    <t>JNOxUFa5lpc=</t>
  </si>
  <si>
    <t>tV2IJn53sWE=</t>
  </si>
  <si>
    <t>1ucjkmh7NyE=</t>
  </si>
  <si>
    <t>FhApuHPWKuo=</t>
  </si>
  <si>
    <t>26559</t>
  </si>
  <si>
    <t>26560</t>
  </si>
  <si>
    <t>26561</t>
  </si>
  <si>
    <t>26562</t>
  </si>
  <si>
    <t>26563</t>
  </si>
  <si>
    <t>Fecha de la junta de aclaraciones</t>
  </si>
  <si>
    <t>Segundo apellido</t>
  </si>
  <si>
    <t>gt7rHEKrLwg=</t>
  </si>
  <si>
    <t>10/11/2016</t>
  </si>
  <si>
    <t>MuJ2K2RTl6M=</t>
  </si>
  <si>
    <t>42D4eJ8IPvY=</t>
  </si>
  <si>
    <t>11/05/2016</t>
  </si>
  <si>
    <t>Productos Serel, S.A. de C.V.</t>
  </si>
  <si>
    <t>Cb129xmkMng=</t>
  </si>
  <si>
    <t>Alfredo</t>
  </si>
  <si>
    <t>Trucios</t>
  </si>
  <si>
    <t>Tralogic de Puebla S.A. de C.V.</t>
  </si>
  <si>
    <t>9Fqp/54RPjI=</t>
  </si>
  <si>
    <t>QFYcI89yiHw=</t>
  </si>
  <si>
    <t>20/07/2017</t>
  </si>
  <si>
    <t>No hubo asistentes a la junta de aclaraciones</t>
  </si>
  <si>
    <t>QBsIIpFY6pY=</t>
  </si>
  <si>
    <t>YiGUydDbBpM=</t>
  </si>
  <si>
    <t>DFzbJ79RPXE=</t>
  </si>
  <si>
    <t>14/07/2017</t>
  </si>
  <si>
    <t>KmbYk/XvmY4=</t>
  </si>
  <si>
    <t>5aOCgy1p2XQ=</t>
  </si>
  <si>
    <t>+2SfvMoy568=</t>
  </si>
  <si>
    <t>22/08/2017</t>
  </si>
  <si>
    <t>Takro4Bg1Sw=</t>
  </si>
  <si>
    <t>23/08/2017</t>
  </si>
  <si>
    <t>j9szCmhBtiY=</t>
  </si>
  <si>
    <t>aqL/Wt7grzI=</t>
  </si>
  <si>
    <t>bh+mv6iBnQ0=</t>
  </si>
  <si>
    <t>L+q4Gp8Rdgc=</t>
  </si>
  <si>
    <t>t/TUCm2YUAI=</t>
  </si>
  <si>
    <t>AnVlcTe9dEk=</t>
  </si>
  <si>
    <t>2ccongtMaKk=</t>
  </si>
  <si>
    <t>99aEO3IDu4o=</t>
  </si>
  <si>
    <t>Cojywn5WuFQ=</t>
  </si>
  <si>
    <t>ZAGxrymQx8o=</t>
  </si>
  <si>
    <t>a6SJQtBYajE=</t>
  </si>
  <si>
    <t>QQoO1gwHcWc=</t>
  </si>
  <si>
    <t>QmCbChmSzjg=</t>
  </si>
  <si>
    <t>5BV3a0CrCbA=</t>
  </si>
  <si>
    <t>XQth2mZdgM0=</t>
  </si>
  <si>
    <t>TqLcoazjk2s=</t>
  </si>
  <si>
    <t>ioiPKYNiHnM=</t>
  </si>
  <si>
    <t>GVWRcAEyl1Y=</t>
  </si>
  <si>
    <t>1TFh9lx209M=</t>
  </si>
  <si>
    <t>cjYAWlLUfp8=</t>
  </si>
  <si>
    <t>09/11/2017</t>
  </si>
  <si>
    <t>ABon7IFQn1g=</t>
  </si>
  <si>
    <t>YlA5fHzJohU=</t>
  </si>
  <si>
    <t>dDqQRMHMOSw=</t>
  </si>
  <si>
    <t>WeMnrpy1yys=</t>
  </si>
  <si>
    <t>F94yXjQyL9s=</t>
  </si>
  <si>
    <t>23/11/2017</t>
  </si>
  <si>
    <t>uaE9AUPHYpg=</t>
  </si>
  <si>
    <t>HNnar+q4LJU=</t>
  </si>
  <si>
    <t>PTpzKVEww4A=</t>
  </si>
  <si>
    <t>04/12/2017</t>
  </si>
  <si>
    <t>f/KIDQRb0Gc=</t>
  </si>
  <si>
    <t>26564</t>
  </si>
  <si>
    <t>26565</t>
  </si>
  <si>
    <t>26566</t>
  </si>
  <si>
    <t>26567</t>
  </si>
  <si>
    <t>26568</t>
  </si>
  <si>
    <t>Nombre(s) del Servidor Público</t>
  </si>
  <si>
    <t>Primer apellido del Servidor Público</t>
  </si>
  <si>
    <t>Segundo apellido del Servidor Público</t>
  </si>
  <si>
    <t>Cargo que ocupa el Servidor Público dentro del SO</t>
  </si>
  <si>
    <t>K5ZGZUu8QuE=</t>
  </si>
  <si>
    <t>Martha Erika</t>
  </si>
  <si>
    <t>Sosa</t>
  </si>
  <si>
    <t>Directora de Desarrollo Familiar y Comunitario y Vocal Propietario del Comite  de Adquisciones de Recursos de Inversion Federal</t>
  </si>
  <si>
    <t>TgeV8IUbn1o=</t>
  </si>
  <si>
    <t>Elizabeth</t>
  </si>
  <si>
    <t>Sanchez</t>
  </si>
  <si>
    <t>Jefa de Unidad de la Dirección de Planeacion, Evaluación y Profesaionalización y Vocal Suplente del Comite  de Adquisciones de Recursos de Inversion Federal</t>
  </si>
  <si>
    <t>DqRyPhphFWU=</t>
  </si>
  <si>
    <t>Director Juridico y Asesor del Comite  de Adquisciones de Recursos de Inversion Federal</t>
  </si>
  <si>
    <t>EdzeQOSiTSY=</t>
  </si>
  <si>
    <t>Luis Fernando</t>
  </si>
  <si>
    <t>Baeza</t>
  </si>
  <si>
    <t>Lopez</t>
  </si>
  <si>
    <t>Director de Administracion y Finanzas y Secretario Tecnico del Comite  de Adquisciones de Recursos de Inversion Federal</t>
  </si>
  <si>
    <t>PTdTeNLA4lA=</t>
  </si>
  <si>
    <t>Jaquelina Mariana</t>
  </si>
  <si>
    <t>Escamilla</t>
  </si>
  <si>
    <t>Villanueva</t>
  </si>
  <si>
    <t>Directora General y Presidenta del Subcomite de Adquisiciones</t>
  </si>
  <si>
    <t>r14TaMYq9JA=</t>
  </si>
  <si>
    <t>Director de Administración y Finanzas y Secretario Tecnico del Subcomite de Adquisiciones</t>
  </si>
  <si>
    <t>KPksbfQg45c=</t>
  </si>
  <si>
    <t>Isauro Octavio</t>
  </si>
  <si>
    <t>Torrres</t>
  </si>
  <si>
    <t>Funcionario de la Secretaria de Finanzas del Gobierno del Estado y Vocal Propietario del Subcomite de Adquisiciones</t>
  </si>
  <si>
    <t>XnAR2+1HCy8=</t>
  </si>
  <si>
    <t>Virginia</t>
  </si>
  <si>
    <t>Chacon</t>
  </si>
  <si>
    <t>Funcionario de la Secretaria de la Contraloria y Transparencia Gubernamental y Comisario Suplente del Subcomite de Adquisiciones</t>
  </si>
  <si>
    <t>z0ga14UfBkU=</t>
  </si>
  <si>
    <t>David</t>
  </si>
  <si>
    <t>Fernandez</t>
  </si>
  <si>
    <t>Acosta</t>
  </si>
  <si>
    <t>Director de Asistencia Alimentaria</t>
  </si>
  <si>
    <t>gi3i00AA3a4=</t>
  </si>
  <si>
    <t>Director de Asistencia Alimentaria y Vocal Propietario del Comite  de Adquisciones de Recursos de Inversion Federal</t>
  </si>
  <si>
    <t>9rBxDgYTMu8=</t>
  </si>
  <si>
    <t>Jefa de Unidad de la Direccion de Planeacion, Evaluacion y Profesaionalizacion y Vocal Suplente del Comite  de Adquisciones de Recursos de Inversion Federal</t>
  </si>
  <si>
    <t>WBb4xQFUV/A=</t>
  </si>
  <si>
    <t>Julio Nestor</t>
  </si>
  <si>
    <t>Tellez</t>
  </si>
  <si>
    <t>Director de Atención a Personas con Discapacidad y Vocal Propietario del Comite  de Adquisciones de Recursos de Inversion Federal</t>
  </si>
  <si>
    <t>AgeJtOZJbDc=</t>
  </si>
  <si>
    <t>HaNvRNaynrA=</t>
  </si>
  <si>
    <t>Directora General y Presidenta del Comite  de Adquisciones de Recursos de Inversion Federal</t>
  </si>
  <si>
    <t>cK6V9PeGrvQ=</t>
  </si>
  <si>
    <t>srXYftjM60E=</t>
  </si>
  <si>
    <t>Doménica</t>
  </si>
  <si>
    <t>Poucel</t>
  </si>
  <si>
    <t>Directora de Relaciones Públicas</t>
  </si>
  <si>
    <t>58XgeJbqI+M=</t>
  </si>
  <si>
    <t>Victoria Eugenia</t>
  </si>
  <si>
    <t>Figueroa</t>
  </si>
  <si>
    <t>Jefa del Departamento de Licitaciones</t>
  </si>
  <si>
    <t>SAzeaDhnM6A=</t>
  </si>
  <si>
    <t>WwQKJQkDFdw=</t>
  </si>
  <si>
    <t>Suhail</t>
  </si>
  <si>
    <t>González</t>
  </si>
  <si>
    <t>Jefa de la Unidad de Recursos Humanos</t>
  </si>
  <si>
    <t>Gcj43ZpUc8o=</t>
  </si>
  <si>
    <t>8TYHdaBCtGo=</t>
  </si>
  <si>
    <t>8H+qsXC9jVM=</t>
  </si>
  <si>
    <t>Lt90XCrbWeU=</t>
  </si>
  <si>
    <t>Montserrat</t>
  </si>
  <si>
    <t xml:space="preserve">Reyna </t>
  </si>
  <si>
    <t>Arias</t>
  </si>
  <si>
    <t>Directora de Desarrollo Familiar y Comunitario</t>
  </si>
  <si>
    <t>acU21p2lBMQ=</t>
  </si>
  <si>
    <t>sat6GtwmjHI=</t>
  </si>
  <si>
    <t>Karla</t>
  </si>
  <si>
    <t>Estrada</t>
  </si>
  <si>
    <t>Magaña</t>
  </si>
  <si>
    <t>Jefa de la Unidad de Recursos Materiales y Servicios Generales</t>
  </si>
  <si>
    <t>ojM76+IoBwc=</t>
  </si>
  <si>
    <t>lmBzov0sDC8=</t>
  </si>
  <si>
    <t>Mariana Erandi</t>
  </si>
  <si>
    <t>Nassar</t>
  </si>
  <si>
    <t>Piñeyro</t>
  </si>
  <si>
    <t>Directora General</t>
  </si>
  <si>
    <t>EEzTbGiV6rw=</t>
  </si>
  <si>
    <t>AZInhvGjZxk=</t>
  </si>
  <si>
    <t>Juan Cutberto</t>
  </si>
  <si>
    <t>Pacheco</t>
  </si>
  <si>
    <t>Santaella</t>
  </si>
  <si>
    <t>Encargado del Velatorio Popular "Manuel Fernández Fiallo"</t>
  </si>
  <si>
    <t>izLY7m7kZ3E=</t>
  </si>
  <si>
    <t>TYAfW3dOnV4=</t>
  </si>
  <si>
    <t>28xhmXB9nxo=</t>
  </si>
  <si>
    <t>Edgar Nazario</t>
  </si>
  <si>
    <t>Luján</t>
  </si>
  <si>
    <t>Director de Atención a Personas con Discapacidad</t>
  </si>
  <si>
    <t>REnqVnU1KIY=</t>
  </si>
  <si>
    <t>aYcN/Z0Srlg=</t>
  </si>
  <si>
    <t>xyE85W2xNEc=</t>
  </si>
  <si>
    <t>c8CFxi3+l7M=</t>
  </si>
  <si>
    <t>1pbiCMN6JQQ=</t>
  </si>
  <si>
    <t>R+hzwOtQilk=</t>
  </si>
  <si>
    <t>pvsd6WmXmpI=</t>
  </si>
  <si>
    <t>Fiypc6XUJnU=</t>
  </si>
  <si>
    <t>7SVCXCGtN0k=</t>
  </si>
  <si>
    <t>qL7ccxoLzPs=</t>
  </si>
  <si>
    <t>PRnNm6N7onc=</t>
  </si>
  <si>
    <t>AsoYCkoqnTg=</t>
  </si>
  <si>
    <t>bnLKo4yBdLo=</t>
  </si>
  <si>
    <t>/If/lYCLySE=</t>
  </si>
  <si>
    <t>aTRn4kzGCn4=</t>
  </si>
  <si>
    <t>rJJt4g6bEwU=</t>
  </si>
  <si>
    <t>C8u/gFTUPPo=</t>
  </si>
  <si>
    <t>37hI+WnGLB4=</t>
  </si>
  <si>
    <t>b+G7zJWw59w=</t>
  </si>
  <si>
    <t>C2sIgdNeb3o=</t>
  </si>
  <si>
    <t>mR5SwyTxId4=</t>
  </si>
  <si>
    <t>ocx+N3nJfTw=</t>
  </si>
  <si>
    <t>3fnKGGW/ugM=</t>
  </si>
  <si>
    <t>h3PjZ7gJwS0=</t>
  </si>
  <si>
    <t>S9PgPmxwpGk=</t>
  </si>
  <si>
    <t>fXqLGquZfWA=</t>
  </si>
  <si>
    <t>DrmlTBZmc8k=</t>
  </si>
  <si>
    <t>bRVHkkxU0Wo=</t>
  </si>
  <si>
    <t>fiOV/1JSBOE=</t>
  </si>
  <si>
    <t>da/mZWjpqrA=</t>
  </si>
  <si>
    <t>rAQLqUGF4/w=</t>
  </si>
  <si>
    <t>17ULnskn0Ds=</t>
  </si>
  <si>
    <t>daQP7xRimV8=</t>
  </si>
  <si>
    <t>2HJ1eCnQjco=</t>
  </si>
  <si>
    <t>RIcsTkj3vTs=</t>
  </si>
  <si>
    <t>TnlJmzzf70w=</t>
  </si>
  <si>
    <t>Monserrat Tatiana</t>
  </si>
  <si>
    <t>Alderete</t>
  </si>
  <si>
    <t>Jefa de la Unidad de Servicios a Personas con Discapacidad</t>
  </si>
  <si>
    <t>Ia8Sekj7kmU=</t>
  </si>
  <si>
    <t>Rodrigo</t>
  </si>
  <si>
    <t>Contreras</t>
  </si>
  <si>
    <t>Yescas</t>
  </si>
  <si>
    <t>Representante de la Secretaría de la Contraloría</t>
  </si>
  <si>
    <t>Jb0lZFlTLCI=</t>
  </si>
  <si>
    <t>SsIM6vWaUc8=</t>
  </si>
  <si>
    <t>José Antonio</t>
  </si>
  <si>
    <t>Vargas</t>
  </si>
  <si>
    <t>Zurita</t>
  </si>
  <si>
    <t>Coordinador General del Centro de Rehabilitación y Educación Especial (CREE Oaxaca)</t>
  </si>
  <si>
    <t>AFJzgRsYNcI=</t>
  </si>
  <si>
    <t>2uNwQxz/S1Q=</t>
  </si>
  <si>
    <t>H1mr1OnbgbU=</t>
  </si>
  <si>
    <t>UyKC8JPIz0s=</t>
  </si>
  <si>
    <t>ifJsB/5RmC4=</t>
  </si>
  <si>
    <t>cYs4Z3jdGQk=</t>
  </si>
  <si>
    <t>Salvador David</t>
  </si>
  <si>
    <t>López</t>
  </si>
  <si>
    <t>Osorio</t>
  </si>
  <si>
    <t>Jefe de la Unidad de Desarrollo Familia</t>
  </si>
  <si>
    <t>TJUeubrno9o=</t>
  </si>
  <si>
    <t>zxTHZIfaA4A=</t>
  </si>
  <si>
    <t>KnYepHwsIqM=</t>
  </si>
  <si>
    <t>U0hGdeaNsXk=</t>
  </si>
  <si>
    <t>LAYOBliEf1g=</t>
  </si>
  <si>
    <t>bSvdHA15m2I=</t>
  </si>
  <si>
    <t>mRShArzpiDY=</t>
  </si>
  <si>
    <t>snD3Un5ISxU=</t>
  </si>
  <si>
    <t>YP6JbiycnYk=</t>
  </si>
  <si>
    <t>/RqzuWv/MQM=</t>
  </si>
  <si>
    <t>dSJZOE4EV+w=</t>
  </si>
  <si>
    <t>FYegWoRTBpw=</t>
  </si>
  <si>
    <t>uxqHLlIqOuw=</t>
  </si>
  <si>
    <t>ePXSEdOAILo=</t>
  </si>
  <si>
    <t>8RUoTaLToDw=</t>
  </si>
  <si>
    <t>uijxrGZUDqw=</t>
  </si>
  <si>
    <t>WrusSGtxw70=</t>
  </si>
  <si>
    <t>XIg4yO+9o7E=</t>
  </si>
  <si>
    <t>XYRu123hGhg=</t>
  </si>
  <si>
    <t>sIVVJVkB8uo=</t>
  </si>
  <si>
    <t>hDzEgZd0dr0=</t>
  </si>
  <si>
    <t>PZabHLYIhVA=</t>
  </si>
  <si>
    <t>26580</t>
  </si>
  <si>
    <t>26581</t>
  </si>
  <si>
    <t>26582</t>
  </si>
  <si>
    <t>Hipervínculo al fallo de la junta de aclaraciones</t>
  </si>
  <si>
    <t>Hipervínculo, en su caso, a los dictámenes</t>
  </si>
  <si>
    <t>qrHEgfxwm3Y=</t>
  </si>
  <si>
    <t>N6sUUI94kvo=</t>
  </si>
  <si>
    <t>cs7FTHotPns=</t>
  </si>
  <si>
    <t>wIxXhk7OhYU=</t>
  </si>
  <si>
    <t>LAtHyiIWoa0=</t>
  </si>
  <si>
    <t>Qy0EPEjYvLg=</t>
  </si>
  <si>
    <t>Igme8FQpXqA=</t>
  </si>
  <si>
    <t>ky1Alyb2XhA=</t>
  </si>
  <si>
    <t>VNwrXSoa4aw=</t>
  </si>
  <si>
    <t>mCCmE4sfJIs=</t>
  </si>
  <si>
    <t>Ncxc+cgQPTs=</t>
  </si>
  <si>
    <t>IBYPIcrc6hE=</t>
  </si>
  <si>
    <t>WFEtjv/SbVk=</t>
  </si>
  <si>
    <t>Nz4w00WHKP0=</t>
  </si>
  <si>
    <t>psMqGKZo69g=</t>
  </si>
  <si>
    <t>33+z5IYj3EM=</t>
  </si>
  <si>
    <t>NlI4LRQ6VJ8=</t>
  </si>
  <si>
    <t>ObfhGnw1Qb4=</t>
  </si>
  <si>
    <t>IAPLSKDCPkk=</t>
  </si>
  <si>
    <t>x/W0fBVJDgQ=</t>
  </si>
  <si>
    <t>S2wclhr6MQk=</t>
  </si>
  <si>
    <t>EwWTFFQKODw=</t>
  </si>
  <si>
    <t>/LUBiB6iKAA=</t>
  </si>
  <si>
    <t>https://goo.gl/Elpjik</t>
  </si>
  <si>
    <t>PHlL0LSR1Ro=</t>
  </si>
  <si>
    <t>https://goo.gl/T9vnys</t>
  </si>
  <si>
    <t>CDaG/1gSKEg=</t>
  </si>
  <si>
    <t>https://goo.gl/6MS4jq</t>
  </si>
  <si>
    <t>p3GXovEpjdQ=</t>
  </si>
  <si>
    <t>https://goo.gl/9T6pUd</t>
  </si>
  <si>
    <t>KubUeH6dfQg=</t>
  </si>
  <si>
    <t>https://goo.gl/eoBwFY</t>
  </si>
  <si>
    <t>2XuhjZWnAzE=</t>
  </si>
  <si>
    <t>https://goo.gl/6P9TLd</t>
  </si>
  <si>
    <t>rchf0ccT4YE=</t>
  </si>
  <si>
    <t>https://goo.gl/cvrZKq</t>
  </si>
  <si>
    <t>G3N9NRoApWc=</t>
  </si>
  <si>
    <t>https://goo.gl/Jy2QxN</t>
  </si>
  <si>
    <t>jqrI+CI+t9I=</t>
  </si>
  <si>
    <t>Hd7NIQJ5QrI=</t>
  </si>
  <si>
    <t>https://goo.gl/jngv9B</t>
  </si>
  <si>
    <t>bJ8/ZxsWngs=</t>
  </si>
  <si>
    <t>DYsaBxPGkNM=</t>
  </si>
  <si>
    <t>H8dWvuy+wjo=</t>
  </si>
  <si>
    <t>https://goo.gl/pxUjda</t>
  </si>
  <si>
    <t>t4sFGzdkDKg=</t>
  </si>
  <si>
    <t>zB6Dbyl3IVQ=</t>
  </si>
  <si>
    <t>TMFhd5GXBAo=</t>
  </si>
  <si>
    <t>https://goo.gl/RvDjg7</t>
  </si>
  <si>
    <t>nzJthb3neVA=</t>
  </si>
  <si>
    <t>26569</t>
  </si>
  <si>
    <t>26570</t>
  </si>
  <si>
    <t>26571</t>
  </si>
  <si>
    <t>26572</t>
  </si>
  <si>
    <t>26573</t>
  </si>
  <si>
    <t>Nombre(s) del contratista o proveedor</t>
  </si>
  <si>
    <t>Primer apellido del contratista o proveedor</t>
  </si>
  <si>
    <t>Segundo apellido del contratista o proveedor</t>
  </si>
  <si>
    <t>Denominación o razón social del contratista</t>
  </si>
  <si>
    <t>Descripción breve de las razones de su elección</t>
  </si>
  <si>
    <t>VLqbmdn6pkw=</t>
  </si>
  <si>
    <t>Mejor Calidad y Precio</t>
  </si>
  <si>
    <t>bx5/iCPLtdM=</t>
  </si>
  <si>
    <t>Mejor Calidad  y Precio</t>
  </si>
  <si>
    <t>K1nCqq5XrJ4=</t>
  </si>
  <si>
    <t>7RqyFcTllJc=</t>
  </si>
  <si>
    <t>Mejor Calidad/Precio</t>
  </si>
  <si>
    <t>N7S81cLVRiM=</t>
  </si>
  <si>
    <t>OsXuByvXTr4=</t>
  </si>
  <si>
    <t>FpSdalR3iVM=</t>
  </si>
  <si>
    <t>Ivm7ISl5yOo=</t>
  </si>
  <si>
    <t>RbpOoghlO6c=</t>
  </si>
  <si>
    <t>sFYHOqErBYI=</t>
  </si>
  <si>
    <t>qlwDWrmkeWs=</t>
  </si>
  <si>
    <t>ctbDiQl7Rzo=</t>
  </si>
  <si>
    <t>CV33GUU6/ag=</t>
  </si>
  <si>
    <t>+5h1fkkoMzQ=</t>
  </si>
  <si>
    <t>US90vzfZNX8=</t>
  </si>
  <si>
    <t>8iUhyRu8K5w=</t>
  </si>
  <si>
    <t>VigNPuFQl2Q=</t>
  </si>
  <si>
    <t>dKP5/HE7iXk=</t>
  </si>
  <si>
    <t>dpOWFb1olv0=</t>
  </si>
  <si>
    <t>YPUaQKIIZ/U=</t>
  </si>
  <si>
    <t>SLHDV2Znuwk=</t>
  </si>
  <si>
    <t>48QRyJlpDKQ=</t>
  </si>
  <si>
    <t>WAdf8tVl9ms=</t>
  </si>
  <si>
    <t>BQSw1ohsT2k=</t>
  </si>
  <si>
    <t>MWNi6cS5JR4=</t>
  </si>
  <si>
    <t>s1vV9EaXXj0=</t>
  </si>
  <si>
    <t>QRgwUXxnUR4=</t>
  </si>
  <si>
    <t>JyHkVI5Ydbo=</t>
  </si>
  <si>
    <t>URGmFv86Qts=</t>
  </si>
  <si>
    <t>Xdyl+QTEa6E=</t>
  </si>
  <si>
    <t>2hTkbHFOkEE=</t>
  </si>
  <si>
    <t>QJKq4CHXiRM=</t>
  </si>
  <si>
    <t>bYvqwo0JY8Q=</t>
  </si>
  <si>
    <t>F5r+DGo5qY0=</t>
  </si>
  <si>
    <t>iuCsVimRv0Q=</t>
  </si>
  <si>
    <t>2Ay58q9Mknw=</t>
  </si>
  <si>
    <t>WVidS1uk6XQ=</t>
  </si>
  <si>
    <t>Sm49z/eIJ/w=</t>
  </si>
  <si>
    <t>hqEnjsmcLEA=</t>
  </si>
  <si>
    <t>MmMf1pZmiYc=</t>
  </si>
  <si>
    <t>Swey42CL+j0=</t>
  </si>
  <si>
    <t>aSl5ebLI/C8=</t>
  </si>
  <si>
    <t>KwCHJmwtTnk=</t>
  </si>
  <si>
    <t>EAGqBbBHDzQ=</t>
  </si>
  <si>
    <t>6Q4IqnmCvEg=</t>
  </si>
  <si>
    <t>xuA9hkeaecI=</t>
  </si>
  <si>
    <t>eEM9ctOAtK4=</t>
  </si>
  <si>
    <t>gDQPsO2HeIc=</t>
  </si>
  <si>
    <t>gK9r54Zrm7I=</t>
  </si>
  <si>
    <t>Z3N1ctgg00k=</t>
  </si>
  <si>
    <t>fIzH8xJWQ7M=</t>
  </si>
  <si>
    <t>jboZkWNUpNM=</t>
  </si>
  <si>
    <t>ctaOHoG8fdw=</t>
  </si>
  <si>
    <t>LM25mb4M7xQ=</t>
  </si>
  <si>
    <t>SI6G0wbzyb8=</t>
  </si>
  <si>
    <t>AlcSunT4ghU=</t>
  </si>
  <si>
    <t>26579</t>
  </si>
  <si>
    <t>Partida Presupuestal</t>
  </si>
  <si>
    <t>Uz5aZ6maXeU=</t>
  </si>
  <si>
    <t>Servicios para Programas Adicionales</t>
  </si>
  <si>
    <t>VkkWGpo7OQU=</t>
  </si>
  <si>
    <t>Alimentacion, Servicio de Comedor y Víveres para Personas</t>
  </si>
  <si>
    <t>PIKxVzQYnY4=</t>
  </si>
  <si>
    <t>WKVVZwaknWM=</t>
  </si>
  <si>
    <t>411 382 Reuniones, Congresos y Convenciones</t>
  </si>
  <si>
    <t>DMBL61anp6c=</t>
  </si>
  <si>
    <t>411 321 Servicios Legales, de Contabilidad, Auditoría y Relacionados</t>
  </si>
  <si>
    <t>K2ch83x6n5g=</t>
  </si>
  <si>
    <t>411 244 Vestuario Administrativo y de Campo</t>
  </si>
  <si>
    <t>svnnWUNLuqA=</t>
  </si>
  <si>
    <t>411 224 Material para Talleres</t>
  </si>
  <si>
    <t>jeRrNPFl33U=</t>
  </si>
  <si>
    <t>411 233 Materiales y Artículos para Construcción y Reparación</t>
  </si>
  <si>
    <t>aXtftETgcTc=</t>
  </si>
  <si>
    <t>411 249 Blancos y Telas, excepto Prendas de Vestir</t>
  </si>
  <si>
    <t>fqHdbhW0+Z8=</t>
  </si>
  <si>
    <t>441 443 Ayudas Diversas</t>
  </si>
  <si>
    <t>FzduN9ETZhQ=</t>
  </si>
  <si>
    <t>411 326 Servicios para Programas Adicionales</t>
  </si>
  <si>
    <t>pOO/bRBlUsQ=</t>
  </si>
  <si>
    <t>sejV22glYyI=</t>
  </si>
  <si>
    <t>fhBVnqOIe+8=</t>
  </si>
  <si>
    <t>G4qmZwQRavo=</t>
  </si>
  <si>
    <t>C35oNMVBB/s=</t>
  </si>
  <si>
    <t>ByYFVXaeIk0=</t>
  </si>
  <si>
    <t>WAZ07ZvcHJ4=</t>
  </si>
  <si>
    <t>8LAkRlSj/fU=</t>
  </si>
  <si>
    <t>3mAbQhBKpsY=</t>
  </si>
  <si>
    <t>511 501 Mobiliario y Equipo de Oficina</t>
  </si>
  <si>
    <t>Sdj1DzxYwZE=</t>
  </si>
  <si>
    <t>IuGnLrCtj/c=</t>
  </si>
  <si>
    <t>515 507 Equipo de Cómputo y Tecnologías de la Información</t>
  </si>
  <si>
    <t>4Alkrll+MM4=</t>
  </si>
  <si>
    <t>411 359 Servicios de Jardinería y Fumigaciones</t>
  </si>
  <si>
    <t>FFlljgK8oMY=</t>
  </si>
  <si>
    <t>411 326 Servicios para programas adicionales</t>
  </si>
  <si>
    <t>U4dkMJyouYA=</t>
  </si>
  <si>
    <t>KXVL7AP0M9w=</t>
  </si>
  <si>
    <t>411 382 Reuniones, congresos y convenciones</t>
  </si>
  <si>
    <t>n+0nJly7FlY=</t>
  </si>
  <si>
    <t>eqYMMQr66DQ=</t>
  </si>
  <si>
    <t>441 443 Ayudas diversas</t>
  </si>
  <si>
    <t>N7GcsOY1KI4=</t>
  </si>
  <si>
    <t>P4v71a4YHA8=</t>
  </si>
  <si>
    <t>541 517 Automóviles y camiones</t>
  </si>
  <si>
    <t>IipvKiBO3pk=</t>
  </si>
  <si>
    <t>+S1NLljVoGg=</t>
  </si>
  <si>
    <t>N2ell6kLSAw=</t>
  </si>
  <si>
    <t>d/tJUmtr0FM=</t>
  </si>
  <si>
    <t>ys0JflFwOVk=</t>
  </si>
  <si>
    <t>7P5sDk4uZLI=</t>
  </si>
  <si>
    <t>/sk2EIvS/58=</t>
  </si>
  <si>
    <t>JYhyl10B3eQ=</t>
  </si>
  <si>
    <t>+BLazbUgOxs=</t>
  </si>
  <si>
    <t>89bFEuftqWs=</t>
  </si>
  <si>
    <t>26587</t>
  </si>
  <si>
    <t>26588</t>
  </si>
  <si>
    <t>26589</t>
  </si>
  <si>
    <t>Origen de los recursos públicos</t>
  </si>
  <si>
    <t>Fuente de financiamiento</t>
  </si>
  <si>
    <t>Tipo de fondo participación o aportación respectiv</t>
  </si>
  <si>
    <t>j0lPSYwgk9w=</t>
  </si>
  <si>
    <t>Federales</t>
  </si>
  <si>
    <t>Recursos federales</t>
  </si>
  <si>
    <t>RAMO DOCE</t>
  </si>
  <si>
    <t>POfD9Bt1TQk=</t>
  </si>
  <si>
    <t>FAM AS</t>
  </si>
  <si>
    <t>6DCMMXpVNCQ=</t>
  </si>
  <si>
    <t>PmdcJ2ZIBno=</t>
  </si>
  <si>
    <t>Estatales</t>
  </si>
  <si>
    <t>Recursos estatales</t>
  </si>
  <si>
    <t>PNE</t>
  </si>
  <si>
    <t>9lVPEFRqarQ=</t>
  </si>
  <si>
    <t>xDqcBiDVMQA=</t>
  </si>
  <si>
    <t>5sBqvdPG6q0=</t>
  </si>
  <si>
    <t>L6i3DixkzO4=</t>
  </si>
  <si>
    <t>nudBpYH8rW0=</t>
  </si>
  <si>
    <t>P1YqyVu/8Is=</t>
  </si>
  <si>
    <t>0x4B/NR6aS4=</t>
  </si>
  <si>
    <t>mEMDsmj1l24=</t>
  </si>
  <si>
    <t>ynj65cU+wQg=</t>
  </si>
  <si>
    <t>zq57FJTylQE=</t>
  </si>
  <si>
    <t>fkk0d7P9tlM=</t>
  </si>
  <si>
    <t>WZ3JFKFLxNI=</t>
  </si>
  <si>
    <t>TK/O4PIPIpA=</t>
  </si>
  <si>
    <t>Ob0ySSFpxis=</t>
  </si>
  <si>
    <t>6FOLSwAj8cM=</t>
  </si>
  <si>
    <t>Q3Urylu/WkE=</t>
  </si>
  <si>
    <t>FwM/IeNRG9E=</t>
  </si>
  <si>
    <t>VcXNCIxFLJQ=</t>
  </si>
  <si>
    <t>5gmLeJ2Homo=</t>
  </si>
  <si>
    <t>oF4ZJfwS8t0=</t>
  </si>
  <si>
    <t>NCxd1i+Afu0=</t>
  </si>
  <si>
    <t>K8O8rxen21g=</t>
  </si>
  <si>
    <t>6bHQMwImeLs=</t>
  </si>
  <si>
    <t>+wDoDKUtOts=</t>
  </si>
  <si>
    <t>C4m8Dy5nrQQ=</t>
  </si>
  <si>
    <t>gOaP54mKPCs=</t>
  </si>
  <si>
    <t>Ramo 23</t>
  </si>
  <si>
    <t>dv6/Iphw0uw=</t>
  </si>
  <si>
    <t>Ramo 12</t>
  </si>
  <si>
    <t>e18t66iOBC4=</t>
  </si>
  <si>
    <t>zj6cWKTVPsA=</t>
  </si>
  <si>
    <t>l5w2x9SMCy0=</t>
  </si>
  <si>
    <t>h4cYpapSDPI=</t>
  </si>
  <si>
    <t>EcOgcemcaYc=</t>
  </si>
  <si>
    <t>K+pzXeS4Wsk=</t>
  </si>
  <si>
    <t>66pKxLXgWdI=</t>
  </si>
  <si>
    <t>sDP3moLlnqE=</t>
  </si>
  <si>
    <t>2xunhYwOENY=</t>
  </si>
  <si>
    <t>Municipales</t>
  </si>
  <si>
    <t>Recursos fiscales</t>
  </si>
  <si>
    <t>Financiamientos internos</t>
  </si>
  <si>
    <t>Financiamientos externos</t>
  </si>
  <si>
    <t>Ingresos propios</t>
  </si>
  <si>
    <t>Otros (especificar)</t>
  </si>
  <si>
    <t>26574</t>
  </si>
  <si>
    <t>26575</t>
  </si>
  <si>
    <t>26576</t>
  </si>
  <si>
    <t>26577</t>
  </si>
  <si>
    <t>26578</t>
  </si>
  <si>
    <t>Lugar donde se realizará la obra pública</t>
  </si>
  <si>
    <t>Breve descripción de la obra pública</t>
  </si>
  <si>
    <t>Hipervínculo estudios de impacto urbano ambiental</t>
  </si>
  <si>
    <t>Observaciones dirigidas a la población</t>
  </si>
  <si>
    <t>Etapa de la obra pública y/o servicio de la misma</t>
  </si>
  <si>
    <t>kIw5Kg82U28=</t>
  </si>
  <si>
    <t>No se realizo obra publica</t>
  </si>
  <si>
    <t>ezC1NGDTrWY=</t>
  </si>
  <si>
    <t>exYwCvzH7iY=</t>
  </si>
  <si>
    <t>yiszgcygj+c=</t>
  </si>
  <si>
    <t>El sistema DIF Oaxaca no esta facultado para realizar obra publica</t>
  </si>
  <si>
    <t>xzYxkqat80U=</t>
  </si>
  <si>
    <t>xFnBLJo4ikw=</t>
  </si>
  <si>
    <t>sNKiK/bXnjM=</t>
  </si>
  <si>
    <t>ggw//JPoJaY=</t>
  </si>
  <si>
    <t>tdBRwPWyAgo=</t>
  </si>
  <si>
    <t>Nw1KIVStVtg=</t>
  </si>
  <si>
    <t>gbWcvhijGQc=</t>
  </si>
  <si>
    <t>kqMkktRiu+M=</t>
  </si>
  <si>
    <t>oDcS7JjGhrs=</t>
  </si>
  <si>
    <t>lfPXGUul2mw=</t>
  </si>
  <si>
    <t>eUG+f/koeMY=</t>
  </si>
  <si>
    <t>tHepcfvIvHs=</t>
  </si>
  <si>
    <t>AlI45C3E6SA=</t>
  </si>
  <si>
    <t>Stq4LRSfEnE=</t>
  </si>
  <si>
    <t>32VcWjdHreI=</t>
  </si>
  <si>
    <t>CZOPnJJlVGg=</t>
  </si>
  <si>
    <t>CvlIHoEm914=</t>
  </si>
  <si>
    <t>qIIUeKQUcf8=</t>
  </si>
  <si>
    <t>qdEFJNpK+1w=</t>
  </si>
  <si>
    <t>HUbSzKpdR88=</t>
  </si>
  <si>
    <t>jcxp5baqbMo=</t>
  </si>
  <si>
    <t>yJkAqREjDLI=</t>
  </si>
  <si>
    <t>bVf/hsV24g4=</t>
  </si>
  <si>
    <t>ZV3l1LmeYIw=</t>
  </si>
  <si>
    <t>HVQ60dMeDAA=</t>
  </si>
  <si>
    <t>KKAXSU5IgLc=</t>
  </si>
  <si>
    <t>y/9aA7Sk0YU=</t>
  </si>
  <si>
    <t>GQLx28HT3aE=</t>
  </si>
  <si>
    <t>xAWJWQrjmTI=</t>
  </si>
  <si>
    <t>T88wsT5KJpg=</t>
  </si>
  <si>
    <t>n425Z6E+hi0=</t>
  </si>
  <si>
    <t>e3ReCaLlRDg=</t>
  </si>
  <si>
    <t>1VmjVqRyTa8=</t>
  </si>
  <si>
    <t>SruROHx7SnI=</t>
  </si>
  <si>
    <t>585+RmkPL8c=</t>
  </si>
  <si>
    <t>x3LwoNsA2Do=</t>
  </si>
  <si>
    <t>En planeación</t>
  </si>
  <si>
    <t>En ejecución</t>
  </si>
  <si>
    <t>En finiquito</t>
  </si>
  <si>
    <t>26583</t>
  </si>
  <si>
    <t>26584</t>
  </si>
  <si>
    <t>26585</t>
  </si>
  <si>
    <t>26586</t>
  </si>
  <si>
    <t>Número de convenio modificatorio</t>
  </si>
  <si>
    <t>Objeto del convenio modificatorio</t>
  </si>
  <si>
    <t>Fecha de firma del convenio modificatorio</t>
  </si>
  <si>
    <t>Hipervínculo al documento del convenio</t>
  </si>
  <si>
    <t>D3FXHaLpG38=</t>
  </si>
  <si>
    <t>51CONVENIO2016</t>
  </si>
  <si>
    <t>Ampliacion de adquisición de productos alimenticios</t>
  </si>
  <si>
    <t>10/10/2016</t>
  </si>
  <si>
    <t>l4JPMMowrzQ=</t>
  </si>
  <si>
    <t>52CONVENIO2016</t>
  </si>
  <si>
    <t>Convenio de resguardo de productos alimenticios</t>
  </si>
  <si>
    <t>nrOAUeryNHE=</t>
  </si>
  <si>
    <t>54CONVENIO2016</t>
  </si>
  <si>
    <t>Convenio de resguardo de modulos para la crianza de conejos</t>
  </si>
  <si>
    <t>30/11/2016</t>
  </si>
  <si>
    <t>AtPpwiQMACs=</t>
  </si>
  <si>
    <t>NA</t>
  </si>
  <si>
    <t>G09sdZaNzIk=</t>
  </si>
  <si>
    <t>5c2YivlfaJE=</t>
  </si>
  <si>
    <t>lAXLIfRR8Ko=</t>
  </si>
  <si>
    <t>vhV0A6gyRrA=</t>
  </si>
  <si>
    <t>G8eRD1jetpE=</t>
  </si>
  <si>
    <t>X/10OyhxdKQ=</t>
  </si>
  <si>
    <t>tQAy763JaQs=</t>
  </si>
  <si>
    <t>wd+EZ8OzRME=</t>
  </si>
  <si>
    <t>9qJ92frPeKc=</t>
  </si>
  <si>
    <t>J4hN97YeW5I=</t>
  </si>
  <si>
    <t>P7qASZXAZhA=</t>
  </si>
  <si>
    <t>Fkt441dEv6U=</t>
  </si>
  <si>
    <t>lTCMJmu0tCQ=</t>
  </si>
  <si>
    <t>B8EqW0v9Npw=</t>
  </si>
  <si>
    <t>Jqgldif+rWs=</t>
  </si>
  <si>
    <t>iQagfYTyBlE=</t>
  </si>
  <si>
    <t>DR378m6nExo=</t>
  </si>
  <si>
    <t>/MlSk+Nc4HY=</t>
  </si>
  <si>
    <t>xf58grnR6C0=</t>
  </si>
  <si>
    <t>a0ZFjX3E5Ck=</t>
  </si>
  <si>
    <t>jVkS+RfoSms=</t>
  </si>
  <si>
    <t>iaeL5dlaw0o=</t>
  </si>
  <si>
    <t>VeJn91uBVgI=</t>
  </si>
  <si>
    <t>gdTm18n3MI4=</t>
  </si>
  <si>
    <t>MiebPTN7400=</t>
  </si>
  <si>
    <t>sXgG9MmyjCs=</t>
  </si>
  <si>
    <t>NXC94Ah7riY=</t>
  </si>
  <si>
    <t>YReSPBmk7Qs=</t>
  </si>
  <si>
    <t>WDE99ZbmCDo=</t>
  </si>
  <si>
    <t>hcfulV8YJ8s=</t>
  </si>
  <si>
    <t>xrHpbYaVcEw=</t>
  </si>
  <si>
    <t>uyL5ZH1Eh2c=</t>
  </si>
  <si>
    <t>1ofY8nxWzUA=</t>
  </si>
  <si>
    <t>Em4likQPhC0=</t>
  </si>
  <si>
    <t>YerpyKFIGuo=</t>
  </si>
  <si>
    <t>Y74U7TNYJmw=</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</si>
</sst>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6"/>
  <sheetViews>
    <sheetView tabSelected="1" topLeftCell="A2" workbookViewId="0">
      <selection activeCell="A7" sqref="A7:A46"/>
    </sheetView>
  </sheetViews>
  <sheetFormatPr baseColWidth="10" defaultColWidth="9.140625" defaultRowHeight="15" x14ac:dyDescent="0.25"/>
  <cols>
    <col min="1" max="1" width="15.42578125" bestFit="1" customWidth="1"/>
    <col min="2" max="2" width="35.28515625" bestFit="1" customWidth="1"/>
    <col min="3" max="3" width="12.42578125" bestFit="1" customWidth="1"/>
    <col min="4" max="4" width="8" bestFit="1" customWidth="1"/>
    <col min="5" max="5" width="21.28515625" bestFit="1" customWidth="1"/>
    <col min="6" max="6" width="38.42578125" bestFit="1" customWidth="1"/>
    <col min="7" max="7" width="38.28515625" bestFit="1" customWidth="1"/>
    <col min="8" max="8" width="32" bestFit="1" customWidth="1"/>
    <col min="9" max="9" width="174.5703125" bestFit="1" customWidth="1"/>
    <col min="10" max="10" width="42.85546875" bestFit="1" customWidth="1"/>
    <col min="11" max="11" width="42.140625" bestFit="1" customWidth="1"/>
    <col min="12" max="12" width="39.7109375" bestFit="1" customWidth="1"/>
    <col min="13" max="13" width="42.85546875" bestFit="1" customWidth="1"/>
    <col min="14" max="14" width="43.140625" bestFit="1" customWidth="1"/>
    <col min="15" max="15" width="74.28515625" bestFit="1" customWidth="1"/>
    <col min="16" max="16" width="33.7109375" bestFit="1" customWidth="1"/>
    <col min="17" max="17" width="74.28515625" bestFit="1" customWidth="1"/>
    <col min="18" max="18" width="35.7109375" bestFit="1" customWidth="1"/>
    <col min="19" max="19" width="16.5703125" bestFit="1" customWidth="1"/>
    <col min="20" max="20" width="42.85546875" bestFit="1" customWidth="1"/>
    <col min="21" max="21" width="41.7109375" bestFit="1" customWidth="1"/>
    <col min="22" max="22" width="22.85546875" bestFit="1" customWidth="1"/>
    <col min="23" max="23" width="23.28515625" bestFit="1" customWidth="1"/>
    <col min="24" max="24" width="15.28515625" bestFit="1" customWidth="1"/>
    <col min="25" max="25" width="35.28515625" bestFit="1" customWidth="1"/>
    <col min="26" max="26" width="24" bestFit="1" customWidth="1"/>
    <col min="27" max="27" width="134.28515625" bestFit="1" customWidth="1"/>
    <col min="28" max="28" width="39.42578125" bestFit="1" customWidth="1"/>
    <col min="29" max="29" width="41.5703125" bestFit="1" customWidth="1"/>
    <col min="30" max="30" width="42" bestFit="1" customWidth="1"/>
    <col min="31" max="31" width="36.5703125" bestFit="1" customWidth="1"/>
    <col min="32" max="32" width="38.5703125" bestFit="1" customWidth="1"/>
    <col min="33" max="33" width="27.7109375" bestFit="1" customWidth="1"/>
    <col min="34" max="34" width="41.85546875" bestFit="1" customWidth="1"/>
    <col min="35" max="35" width="39.7109375" bestFit="1" customWidth="1"/>
    <col min="36" max="36" width="22.5703125" bestFit="1" customWidth="1"/>
    <col min="37" max="37" width="33.85546875" bestFit="1" customWidth="1"/>
    <col min="38" max="38" width="36.5703125" bestFit="1" customWidth="1"/>
    <col min="39" max="39" width="41.7109375" bestFit="1" customWidth="1"/>
    <col min="40" max="40" width="33.7109375" bestFit="1" customWidth="1"/>
    <col min="41" max="41" width="33" bestFit="1" customWidth="1"/>
    <col min="42" max="42" width="17.5703125" bestFit="1" customWidth="1"/>
    <col min="43" max="43" width="68.28515625" bestFit="1" customWidth="1"/>
    <col min="44" max="44" width="8" bestFit="1" customWidth="1"/>
    <col min="45" max="45" width="20" bestFit="1" customWidth="1"/>
    <col min="46" max="46" width="255" bestFit="1" customWidth="1"/>
  </cols>
  <sheetData>
    <row r="1" spans="1:46" hidden="1" x14ac:dyDescent="0.25">
      <c r="A1" t="s">
        <v>0</v>
      </c>
    </row>
    <row r="2" spans="1:46" x14ac:dyDescent="0.25">
      <c r="A2" s="4" t="s">
        <v>1</v>
      </c>
      <c r="B2" s="5"/>
      <c r="C2" s="5"/>
      <c r="D2" s="4" t="s">
        <v>2</v>
      </c>
      <c r="E2" s="5"/>
      <c r="F2" s="5"/>
      <c r="G2" s="4" t="s">
        <v>3</v>
      </c>
      <c r="H2" s="5"/>
      <c r="I2" s="5"/>
    </row>
    <row r="3" spans="1:46" x14ac:dyDescent="0.25">
      <c r="A3" s="6" t="s">
        <v>4</v>
      </c>
      <c r="B3" s="5"/>
      <c r="C3" s="5"/>
      <c r="D3" s="6" t="s">
        <v>5</v>
      </c>
      <c r="E3" s="5"/>
      <c r="F3" s="5"/>
      <c r="G3" s="6"/>
      <c r="H3" s="5"/>
      <c r="I3" s="5"/>
    </row>
    <row r="4" spans="1:46" hidden="1" x14ac:dyDescent="0.25">
      <c r="B4" t="s">
        <v>6</v>
      </c>
      <c r="C4" t="s">
        <v>6</v>
      </c>
      <c r="D4" t="s">
        <v>7</v>
      </c>
      <c r="E4" t="s">
        <v>7</v>
      </c>
      <c r="F4" t="s">
        <v>7</v>
      </c>
      <c r="G4" t="s">
        <v>8</v>
      </c>
      <c r="H4" t="s">
        <v>9</v>
      </c>
      <c r="I4" t="s">
        <v>10</v>
      </c>
      <c r="J4" t="s">
        <v>11</v>
      </c>
      <c r="K4" t="s">
        <v>11</v>
      </c>
      <c r="L4" t="s">
        <v>11</v>
      </c>
      <c r="M4" t="s">
        <v>11</v>
      </c>
      <c r="N4" t="s">
        <v>11</v>
      </c>
      <c r="O4" t="s">
        <v>10</v>
      </c>
      <c r="P4" t="s">
        <v>10</v>
      </c>
      <c r="Q4" t="s">
        <v>10</v>
      </c>
      <c r="R4" t="s">
        <v>7</v>
      </c>
      <c r="S4" t="s">
        <v>9</v>
      </c>
      <c r="T4" t="s">
        <v>12</v>
      </c>
      <c r="U4" t="s">
        <v>12</v>
      </c>
      <c r="V4" t="s">
        <v>12</v>
      </c>
      <c r="W4" t="s">
        <v>12</v>
      </c>
      <c r="X4" t="s">
        <v>7</v>
      </c>
      <c r="Y4" t="s">
        <v>7</v>
      </c>
      <c r="Z4" t="s">
        <v>7</v>
      </c>
      <c r="AA4" t="s">
        <v>10</v>
      </c>
      <c r="AB4" t="s">
        <v>9</v>
      </c>
      <c r="AC4" t="s">
        <v>9</v>
      </c>
      <c r="AD4" t="s">
        <v>8</v>
      </c>
      <c r="AE4" t="s">
        <v>8</v>
      </c>
      <c r="AF4" t="s">
        <v>11</v>
      </c>
      <c r="AG4" t="s">
        <v>11</v>
      </c>
      <c r="AH4" t="s">
        <v>11</v>
      </c>
      <c r="AI4" t="s">
        <v>6</v>
      </c>
      <c r="AJ4" t="s">
        <v>11</v>
      </c>
      <c r="AK4" t="s">
        <v>10</v>
      </c>
      <c r="AL4" t="s">
        <v>8</v>
      </c>
      <c r="AM4" t="s">
        <v>8</v>
      </c>
      <c r="AN4" t="s">
        <v>8</v>
      </c>
      <c r="AO4" t="s">
        <v>8</v>
      </c>
      <c r="AP4" t="s">
        <v>9</v>
      </c>
      <c r="AQ4" t="s">
        <v>7</v>
      </c>
      <c r="AR4" t="s">
        <v>13</v>
      </c>
      <c r="AS4" t="s">
        <v>14</v>
      </c>
      <c r="AT4" t="s">
        <v>15</v>
      </c>
    </row>
    <row r="5" spans="1:46"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row>
    <row r="6" spans="1:46" x14ac:dyDescent="0.2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row>
    <row r="7" spans="1:46" ht="51.75" x14ac:dyDescent="0.25">
      <c r="A7" s="2" t="s">
        <v>62</v>
      </c>
      <c r="B7" s="2" t="s">
        <v>63</v>
      </c>
      <c r="C7" s="2" t="s">
        <v>64</v>
      </c>
      <c r="D7" s="2" t="s">
        <v>65</v>
      </c>
      <c r="E7" s="2" t="s">
        <v>66</v>
      </c>
      <c r="F7" s="2" t="s">
        <v>67</v>
      </c>
      <c r="G7" s="2" t="s">
        <v>68</v>
      </c>
      <c r="H7" s="2" t="s">
        <v>69</v>
      </c>
      <c r="I7" s="2" t="s">
        <v>70</v>
      </c>
      <c r="J7" s="2" t="s">
        <v>71</v>
      </c>
      <c r="K7" s="2" t="s">
        <v>72</v>
      </c>
      <c r="L7" s="2" t="s">
        <v>73</v>
      </c>
      <c r="M7" s="2" t="s">
        <v>74</v>
      </c>
      <c r="N7" s="2" t="s">
        <v>75</v>
      </c>
      <c r="O7" s="2" t="s">
        <v>76</v>
      </c>
      <c r="P7" s="2" t="s">
        <v>77</v>
      </c>
      <c r="Q7" s="2" t="s">
        <v>78</v>
      </c>
      <c r="R7" s="2" t="s">
        <v>79</v>
      </c>
      <c r="S7" s="2" t="s">
        <v>80</v>
      </c>
      <c r="T7" s="2" t="s">
        <v>81</v>
      </c>
      <c r="U7" s="2" t="s">
        <v>82</v>
      </c>
      <c r="V7" s="2" t="s">
        <v>83</v>
      </c>
      <c r="W7" s="2" t="s">
        <v>84</v>
      </c>
      <c r="X7" s="2" t="s">
        <v>85</v>
      </c>
      <c r="Y7" s="2" t="s">
        <v>86</v>
      </c>
      <c r="Z7" s="2" t="s">
        <v>87</v>
      </c>
      <c r="AA7" s="2" t="s">
        <v>88</v>
      </c>
      <c r="AB7" s="2" t="s">
        <v>89</v>
      </c>
      <c r="AC7" s="2" t="s">
        <v>90</v>
      </c>
      <c r="AD7" s="2" t="s">
        <v>91</v>
      </c>
      <c r="AE7" s="2" t="s">
        <v>92</v>
      </c>
      <c r="AF7" s="2" t="s">
        <v>93</v>
      </c>
      <c r="AG7" s="2" t="s">
        <v>94</v>
      </c>
      <c r="AH7" s="2" t="s">
        <v>95</v>
      </c>
      <c r="AI7" s="2" t="s">
        <v>96</v>
      </c>
      <c r="AJ7" s="2" t="s">
        <v>97</v>
      </c>
      <c r="AK7" s="2" t="s">
        <v>98</v>
      </c>
      <c r="AL7" s="2" t="s">
        <v>99</v>
      </c>
      <c r="AM7" s="2" t="s">
        <v>100</v>
      </c>
      <c r="AN7" s="2" t="s">
        <v>101</v>
      </c>
      <c r="AO7" s="2" t="s">
        <v>102</v>
      </c>
      <c r="AP7" s="2" t="s">
        <v>103</v>
      </c>
      <c r="AQ7" s="2" t="s">
        <v>104</v>
      </c>
      <c r="AR7" s="2" t="s">
        <v>105</v>
      </c>
      <c r="AS7" s="2" t="s">
        <v>106</v>
      </c>
    </row>
    <row r="8" spans="1:46" ht="45" customHeight="1" x14ac:dyDescent="0.25">
      <c r="A8" s="3" t="s">
        <v>107</v>
      </c>
      <c r="B8" s="3" t="s">
        <v>108</v>
      </c>
      <c r="C8" s="3" t="s">
        <v>109</v>
      </c>
      <c r="D8" s="3" t="s">
        <v>110</v>
      </c>
      <c r="E8" s="3" t="s">
        <v>111</v>
      </c>
      <c r="F8" s="3" t="s">
        <v>112</v>
      </c>
      <c r="G8" s="3" t="s">
        <v>113</v>
      </c>
      <c r="H8" s="3" t="s">
        <v>114</v>
      </c>
      <c r="I8" s="3" t="s">
        <v>115</v>
      </c>
      <c r="J8" s="3" t="s">
        <v>115</v>
      </c>
      <c r="K8" s="3" t="s">
        <v>115</v>
      </c>
      <c r="L8" s="3" t="s">
        <v>115</v>
      </c>
      <c r="M8" s="3" t="s">
        <v>115</v>
      </c>
      <c r="N8" s="3" t="s">
        <v>116</v>
      </c>
      <c r="O8" s="3" t="s">
        <v>117</v>
      </c>
      <c r="P8" s="3" t="s">
        <v>116</v>
      </c>
      <c r="Q8" s="3" t="s">
        <v>118</v>
      </c>
      <c r="R8" s="3" t="s">
        <v>119</v>
      </c>
      <c r="S8" s="3" t="s">
        <v>120</v>
      </c>
      <c r="T8" s="3" t="s">
        <v>121</v>
      </c>
      <c r="U8" s="3" t="s">
        <v>122</v>
      </c>
      <c r="V8" s="3" t="s">
        <v>122</v>
      </c>
      <c r="W8" s="3" t="s">
        <v>123</v>
      </c>
      <c r="X8" s="3" t="s">
        <v>122</v>
      </c>
      <c r="Y8" s="3" t="s">
        <v>124</v>
      </c>
      <c r="Z8" s="3" t="s">
        <v>125</v>
      </c>
      <c r="AA8" s="3" t="s">
        <v>119</v>
      </c>
      <c r="AB8" s="3" t="s">
        <v>126</v>
      </c>
      <c r="AC8" s="3" t="s">
        <v>112</v>
      </c>
      <c r="AD8" s="3" t="s">
        <v>112</v>
      </c>
      <c r="AE8" s="3" t="s">
        <v>115</v>
      </c>
      <c r="AF8" s="3" t="s">
        <v>115</v>
      </c>
      <c r="AG8" s="3" t="s">
        <v>115</v>
      </c>
      <c r="AH8" s="3" t="s">
        <v>127</v>
      </c>
      <c r="AI8" s="3" t="s">
        <v>115</v>
      </c>
      <c r="AJ8" s="3" t="s">
        <v>122</v>
      </c>
      <c r="AK8" s="3" t="s">
        <v>112</v>
      </c>
      <c r="AL8" s="3" t="s">
        <v>112</v>
      </c>
      <c r="AM8" s="3" t="s">
        <v>112</v>
      </c>
      <c r="AN8" s="3" t="s">
        <v>112</v>
      </c>
      <c r="AO8" s="3" t="s">
        <v>128</v>
      </c>
      <c r="AP8" s="3" t="s">
        <v>117</v>
      </c>
      <c r="AQ8" s="3" t="s">
        <v>109</v>
      </c>
      <c r="AR8" s="3" t="s">
        <v>129</v>
      </c>
      <c r="AS8" s="3" t="s">
        <v>130</v>
      </c>
    </row>
    <row r="9" spans="1:46" ht="45" customHeight="1" x14ac:dyDescent="0.25">
      <c r="A9" s="3" t="s">
        <v>107</v>
      </c>
      <c r="B9" s="3" t="s">
        <v>108</v>
      </c>
      <c r="C9" s="3" t="s">
        <v>109</v>
      </c>
      <c r="D9" s="3" t="s">
        <v>131</v>
      </c>
      <c r="E9" s="3" t="s">
        <v>132</v>
      </c>
      <c r="F9" s="3" t="s">
        <v>112</v>
      </c>
      <c r="G9" s="3" t="s">
        <v>133</v>
      </c>
      <c r="H9" s="3" t="s">
        <v>134</v>
      </c>
      <c r="I9" s="3" t="s">
        <v>135</v>
      </c>
      <c r="J9" s="3" t="s">
        <v>135</v>
      </c>
      <c r="K9" s="3" t="s">
        <v>135</v>
      </c>
      <c r="L9" s="3" t="s">
        <v>135</v>
      </c>
      <c r="M9" s="3" t="s">
        <v>135</v>
      </c>
      <c r="N9" s="3" t="s">
        <v>116</v>
      </c>
      <c r="O9" s="3" t="s">
        <v>117</v>
      </c>
      <c r="P9" s="3" t="s">
        <v>116</v>
      </c>
      <c r="Q9" s="3" t="s">
        <v>136</v>
      </c>
      <c r="R9" s="3" t="s">
        <v>137</v>
      </c>
      <c r="S9" s="3" t="s">
        <v>138</v>
      </c>
      <c r="T9" s="3" t="s">
        <v>139</v>
      </c>
      <c r="U9" s="3" t="s">
        <v>122</v>
      </c>
      <c r="V9" s="3" t="s">
        <v>122</v>
      </c>
      <c r="W9" s="3" t="s">
        <v>123</v>
      </c>
      <c r="X9" s="3" t="s">
        <v>122</v>
      </c>
      <c r="Y9" s="3" t="s">
        <v>124</v>
      </c>
      <c r="Z9" s="3" t="s">
        <v>140</v>
      </c>
      <c r="AA9" s="3" t="s">
        <v>137</v>
      </c>
      <c r="AB9" s="3" t="s">
        <v>141</v>
      </c>
      <c r="AC9" s="3" t="s">
        <v>112</v>
      </c>
      <c r="AD9" s="3" t="s">
        <v>112</v>
      </c>
      <c r="AE9" s="3" t="s">
        <v>135</v>
      </c>
      <c r="AF9" s="3" t="s">
        <v>135</v>
      </c>
      <c r="AG9" s="3" t="s">
        <v>135</v>
      </c>
      <c r="AH9" s="3" t="s">
        <v>142</v>
      </c>
      <c r="AI9" s="3" t="s">
        <v>135</v>
      </c>
      <c r="AJ9" s="3" t="s">
        <v>122</v>
      </c>
      <c r="AK9" s="3" t="s">
        <v>112</v>
      </c>
      <c r="AL9" s="3" t="s">
        <v>112</v>
      </c>
      <c r="AM9" s="3" t="s">
        <v>112</v>
      </c>
      <c r="AN9" s="3" t="s">
        <v>112</v>
      </c>
      <c r="AO9" s="3" t="s">
        <v>128</v>
      </c>
      <c r="AP9" s="3" t="s">
        <v>117</v>
      </c>
      <c r="AQ9" s="3" t="s">
        <v>109</v>
      </c>
      <c r="AR9" s="3" t="s">
        <v>129</v>
      </c>
      <c r="AS9" s="3" t="s">
        <v>143</v>
      </c>
    </row>
    <row r="10" spans="1:46" ht="45" customHeight="1" x14ac:dyDescent="0.25">
      <c r="A10" s="3" t="s">
        <v>107</v>
      </c>
      <c r="B10" s="3" t="s">
        <v>108</v>
      </c>
      <c r="C10" s="3" t="s">
        <v>109</v>
      </c>
      <c r="D10" s="3" t="s">
        <v>144</v>
      </c>
      <c r="E10" s="3" t="s">
        <v>145</v>
      </c>
      <c r="F10" s="3" t="s">
        <v>112</v>
      </c>
      <c r="G10" s="3" t="s">
        <v>146</v>
      </c>
      <c r="H10" s="3" t="s">
        <v>147</v>
      </c>
      <c r="I10" s="3" t="s">
        <v>148</v>
      </c>
      <c r="J10" s="3" t="s">
        <v>148</v>
      </c>
      <c r="K10" s="3" t="s">
        <v>148</v>
      </c>
      <c r="L10" s="3" t="s">
        <v>148</v>
      </c>
      <c r="M10" s="3" t="s">
        <v>148</v>
      </c>
      <c r="N10" s="3" t="s">
        <v>116</v>
      </c>
      <c r="O10" s="3" t="s">
        <v>117</v>
      </c>
      <c r="P10" s="3" t="s">
        <v>116</v>
      </c>
      <c r="Q10" s="3" t="s">
        <v>149</v>
      </c>
      <c r="R10" s="3" t="s">
        <v>150</v>
      </c>
      <c r="S10" s="3" t="s">
        <v>151</v>
      </c>
      <c r="T10" s="3" t="s">
        <v>152</v>
      </c>
      <c r="U10" s="3" t="s">
        <v>122</v>
      </c>
      <c r="V10" s="3" t="s">
        <v>122</v>
      </c>
      <c r="W10" s="3" t="s">
        <v>123</v>
      </c>
      <c r="X10" s="3" t="s">
        <v>122</v>
      </c>
      <c r="Y10" s="3" t="s">
        <v>124</v>
      </c>
      <c r="Z10" s="3" t="s">
        <v>153</v>
      </c>
      <c r="AA10" s="3" t="s">
        <v>150</v>
      </c>
      <c r="AB10" s="3" t="s">
        <v>122</v>
      </c>
      <c r="AC10" s="3" t="s">
        <v>112</v>
      </c>
      <c r="AD10" s="3" t="s">
        <v>112</v>
      </c>
      <c r="AE10" s="3" t="s">
        <v>148</v>
      </c>
      <c r="AF10" s="3" t="s">
        <v>148</v>
      </c>
      <c r="AG10" s="3" t="s">
        <v>148</v>
      </c>
      <c r="AH10" s="3" t="s">
        <v>142</v>
      </c>
      <c r="AI10" s="3" t="s">
        <v>148</v>
      </c>
      <c r="AJ10" s="3" t="s">
        <v>122</v>
      </c>
      <c r="AK10" s="3" t="s">
        <v>112</v>
      </c>
      <c r="AL10" s="3" t="s">
        <v>112</v>
      </c>
      <c r="AM10" s="3" t="s">
        <v>112</v>
      </c>
      <c r="AN10" s="3" t="s">
        <v>112</v>
      </c>
      <c r="AO10" s="3" t="s">
        <v>128</v>
      </c>
      <c r="AP10" s="3" t="s">
        <v>117</v>
      </c>
      <c r="AQ10" s="3" t="s">
        <v>109</v>
      </c>
      <c r="AR10" s="3" t="s">
        <v>154</v>
      </c>
      <c r="AS10" s="3" t="s">
        <v>143</v>
      </c>
    </row>
    <row r="11" spans="1:46" ht="45" customHeight="1" x14ac:dyDescent="0.25">
      <c r="A11" s="3" t="s">
        <v>155</v>
      </c>
      <c r="B11" s="3" t="s">
        <v>108</v>
      </c>
      <c r="C11" s="3" t="s">
        <v>156</v>
      </c>
      <c r="D11" s="3" t="s">
        <v>157</v>
      </c>
      <c r="E11" s="3" t="s">
        <v>158</v>
      </c>
      <c r="F11" s="3" t="s">
        <v>159</v>
      </c>
      <c r="G11" s="3" t="s">
        <v>160</v>
      </c>
      <c r="H11" s="3" t="s">
        <v>161</v>
      </c>
      <c r="I11" s="3" t="s">
        <v>162</v>
      </c>
      <c r="J11" s="3" t="s">
        <v>162</v>
      </c>
      <c r="K11" s="3" t="s">
        <v>162</v>
      </c>
      <c r="L11" s="3" t="s">
        <v>162</v>
      </c>
      <c r="M11" s="3" t="s">
        <v>162</v>
      </c>
      <c r="N11" s="3" t="s">
        <v>163</v>
      </c>
      <c r="O11" s="3" t="s">
        <v>117</v>
      </c>
      <c r="P11" s="3" t="s">
        <v>163</v>
      </c>
      <c r="Q11" s="3" t="s">
        <v>164</v>
      </c>
      <c r="R11" s="3" t="s">
        <v>165</v>
      </c>
      <c r="S11" s="3" t="s">
        <v>166</v>
      </c>
      <c r="T11" s="3" t="s">
        <v>167</v>
      </c>
      <c r="U11" s="3" t="s">
        <v>122</v>
      </c>
      <c r="V11" s="3" t="s">
        <v>122</v>
      </c>
      <c r="W11" s="3" t="s">
        <v>123</v>
      </c>
      <c r="X11" s="3" t="s">
        <v>122</v>
      </c>
      <c r="Y11" s="3" t="s">
        <v>168</v>
      </c>
      <c r="Z11" s="3" t="s">
        <v>169</v>
      </c>
      <c r="AA11" s="3" t="s">
        <v>165</v>
      </c>
      <c r="AB11" s="3" t="s">
        <v>170</v>
      </c>
      <c r="AC11" s="3" t="s">
        <v>171</v>
      </c>
      <c r="AD11" s="3" t="s">
        <v>122</v>
      </c>
      <c r="AE11" s="3" t="s">
        <v>162</v>
      </c>
      <c r="AF11" s="3" t="s">
        <v>162</v>
      </c>
      <c r="AG11" s="3" t="s">
        <v>162</v>
      </c>
      <c r="AH11" s="3" t="s">
        <v>127</v>
      </c>
      <c r="AI11" s="3" t="s">
        <v>162</v>
      </c>
      <c r="AJ11" s="3" t="s">
        <v>122</v>
      </c>
      <c r="AK11" s="3" t="s">
        <v>122</v>
      </c>
      <c r="AL11" s="3" t="s">
        <v>122</v>
      </c>
      <c r="AM11" s="3" t="s">
        <v>159</v>
      </c>
      <c r="AN11" s="3" t="s">
        <v>159</v>
      </c>
      <c r="AO11" s="3" t="s">
        <v>128</v>
      </c>
      <c r="AP11" s="3" t="s">
        <v>117</v>
      </c>
      <c r="AQ11" s="3" t="s">
        <v>156</v>
      </c>
      <c r="AR11" s="3" t="s">
        <v>129</v>
      </c>
      <c r="AS11" s="3" t="s">
        <v>172</v>
      </c>
    </row>
    <row r="12" spans="1:46" ht="45" customHeight="1" x14ac:dyDescent="0.25">
      <c r="A12" s="3" t="s">
        <v>155</v>
      </c>
      <c r="B12" s="3" t="s">
        <v>108</v>
      </c>
      <c r="C12" s="3" t="s">
        <v>156</v>
      </c>
      <c r="D12" s="3" t="s">
        <v>157</v>
      </c>
      <c r="E12" s="3" t="s">
        <v>173</v>
      </c>
      <c r="F12" s="3" t="s">
        <v>159</v>
      </c>
      <c r="G12" s="3" t="s">
        <v>174</v>
      </c>
      <c r="H12" s="3" t="s">
        <v>175</v>
      </c>
      <c r="I12" s="3" t="s">
        <v>176</v>
      </c>
      <c r="J12" s="3" t="s">
        <v>176</v>
      </c>
      <c r="K12" s="3" t="s">
        <v>176</v>
      </c>
      <c r="L12" s="3" t="s">
        <v>176</v>
      </c>
      <c r="M12" s="3" t="s">
        <v>176</v>
      </c>
      <c r="N12" s="3" t="s">
        <v>177</v>
      </c>
      <c r="O12" s="3" t="s">
        <v>117</v>
      </c>
      <c r="P12" s="3" t="s">
        <v>177</v>
      </c>
      <c r="Q12" s="3" t="s">
        <v>178</v>
      </c>
      <c r="R12" s="3" t="s">
        <v>170</v>
      </c>
      <c r="S12" s="3" t="s">
        <v>179</v>
      </c>
      <c r="T12" s="3" t="s">
        <v>180</v>
      </c>
      <c r="U12" s="3" t="s">
        <v>122</v>
      </c>
      <c r="V12" s="3" t="s">
        <v>122</v>
      </c>
      <c r="W12" s="3" t="s">
        <v>123</v>
      </c>
      <c r="X12" s="3" t="s">
        <v>122</v>
      </c>
      <c r="Y12" s="3" t="s">
        <v>181</v>
      </c>
      <c r="Z12" s="3" t="s">
        <v>169</v>
      </c>
      <c r="AA12" s="3" t="s">
        <v>170</v>
      </c>
      <c r="AB12" s="3" t="s">
        <v>182</v>
      </c>
      <c r="AC12" s="3" t="s">
        <v>183</v>
      </c>
      <c r="AD12" s="3" t="s">
        <v>122</v>
      </c>
      <c r="AE12" s="3" t="s">
        <v>176</v>
      </c>
      <c r="AF12" s="3" t="s">
        <v>176</v>
      </c>
      <c r="AG12" s="3" t="s">
        <v>176</v>
      </c>
      <c r="AH12" s="3" t="s">
        <v>127</v>
      </c>
      <c r="AI12" s="3" t="s">
        <v>176</v>
      </c>
      <c r="AJ12" s="3" t="s">
        <v>122</v>
      </c>
      <c r="AK12" s="3" t="s">
        <v>122</v>
      </c>
      <c r="AL12" s="3" t="s">
        <v>122</v>
      </c>
      <c r="AM12" s="3" t="s">
        <v>159</v>
      </c>
      <c r="AN12" s="3" t="s">
        <v>159</v>
      </c>
      <c r="AO12" s="3" t="s">
        <v>128</v>
      </c>
      <c r="AP12" s="3" t="s">
        <v>117</v>
      </c>
      <c r="AQ12" s="3" t="s">
        <v>156</v>
      </c>
      <c r="AR12" s="3" t="s">
        <v>129</v>
      </c>
      <c r="AS12" s="3" t="s">
        <v>172</v>
      </c>
    </row>
    <row r="13" spans="1:46" ht="45" customHeight="1" x14ac:dyDescent="0.25">
      <c r="A13" s="3" t="s">
        <v>155</v>
      </c>
      <c r="B13" s="3" t="s">
        <v>108</v>
      </c>
      <c r="C13" s="3" t="s">
        <v>156</v>
      </c>
      <c r="D13" s="3" t="s">
        <v>157</v>
      </c>
      <c r="E13" s="3" t="s">
        <v>184</v>
      </c>
      <c r="F13" s="3" t="s">
        <v>159</v>
      </c>
      <c r="G13" s="3" t="s">
        <v>185</v>
      </c>
      <c r="H13" s="3" t="s">
        <v>186</v>
      </c>
      <c r="I13" s="3" t="s">
        <v>187</v>
      </c>
      <c r="J13" s="3" t="s">
        <v>187</v>
      </c>
      <c r="K13" s="3" t="s">
        <v>187</v>
      </c>
      <c r="L13" s="3" t="s">
        <v>187</v>
      </c>
      <c r="M13" s="3" t="s">
        <v>187</v>
      </c>
      <c r="N13" s="3" t="s">
        <v>177</v>
      </c>
      <c r="O13" s="3" t="s">
        <v>117</v>
      </c>
      <c r="P13" s="3" t="s">
        <v>177</v>
      </c>
      <c r="Q13" s="3" t="s">
        <v>188</v>
      </c>
      <c r="R13" s="3" t="s">
        <v>189</v>
      </c>
      <c r="S13" s="3" t="s">
        <v>190</v>
      </c>
      <c r="T13" s="3" t="s">
        <v>191</v>
      </c>
      <c r="U13" s="3" t="s">
        <v>122</v>
      </c>
      <c r="V13" s="3" t="s">
        <v>122</v>
      </c>
      <c r="W13" s="3" t="s">
        <v>123</v>
      </c>
      <c r="X13" s="3" t="s">
        <v>122</v>
      </c>
      <c r="Y13" s="3" t="s">
        <v>168</v>
      </c>
      <c r="Z13" s="3" t="s">
        <v>192</v>
      </c>
      <c r="AA13" s="3" t="s">
        <v>189</v>
      </c>
      <c r="AB13" s="3" t="s">
        <v>193</v>
      </c>
      <c r="AC13" s="3" t="s">
        <v>194</v>
      </c>
      <c r="AD13" s="3" t="s">
        <v>122</v>
      </c>
      <c r="AE13" s="3" t="s">
        <v>187</v>
      </c>
      <c r="AF13" s="3" t="s">
        <v>187</v>
      </c>
      <c r="AG13" s="3" t="s">
        <v>187</v>
      </c>
      <c r="AH13" s="3" t="s">
        <v>127</v>
      </c>
      <c r="AI13" s="3" t="s">
        <v>187</v>
      </c>
      <c r="AJ13" s="3" t="s">
        <v>122</v>
      </c>
      <c r="AK13" s="3" t="s">
        <v>122</v>
      </c>
      <c r="AL13" s="3" t="s">
        <v>122</v>
      </c>
      <c r="AM13" s="3" t="s">
        <v>159</v>
      </c>
      <c r="AN13" s="3" t="s">
        <v>159</v>
      </c>
      <c r="AO13" s="3" t="s">
        <v>128</v>
      </c>
      <c r="AP13" s="3" t="s">
        <v>117</v>
      </c>
      <c r="AQ13" s="3" t="s">
        <v>156</v>
      </c>
      <c r="AR13" s="3" t="s">
        <v>129</v>
      </c>
      <c r="AS13" s="3" t="s">
        <v>172</v>
      </c>
    </row>
    <row r="14" spans="1:46" ht="45" customHeight="1" x14ac:dyDescent="0.25">
      <c r="A14" s="3" t="s">
        <v>155</v>
      </c>
      <c r="B14" s="3" t="s">
        <v>108</v>
      </c>
      <c r="C14" s="3" t="s">
        <v>156</v>
      </c>
      <c r="D14" s="3" t="s">
        <v>157</v>
      </c>
      <c r="E14" s="3" t="s">
        <v>195</v>
      </c>
      <c r="F14" s="3" t="s">
        <v>159</v>
      </c>
      <c r="G14" s="3" t="s">
        <v>174</v>
      </c>
      <c r="H14" s="3" t="s">
        <v>196</v>
      </c>
      <c r="I14" s="3" t="s">
        <v>197</v>
      </c>
      <c r="J14" s="3" t="s">
        <v>197</v>
      </c>
      <c r="K14" s="3" t="s">
        <v>197</v>
      </c>
      <c r="L14" s="3" t="s">
        <v>197</v>
      </c>
      <c r="M14" s="3" t="s">
        <v>197</v>
      </c>
      <c r="N14" s="3" t="s">
        <v>198</v>
      </c>
      <c r="O14" s="3" t="s">
        <v>117</v>
      </c>
      <c r="P14" s="3" t="s">
        <v>198</v>
      </c>
      <c r="Q14" s="3" t="s">
        <v>199</v>
      </c>
      <c r="R14" s="3" t="s">
        <v>165</v>
      </c>
      <c r="S14" s="3" t="s">
        <v>200</v>
      </c>
      <c r="T14" s="3" t="s">
        <v>201</v>
      </c>
      <c r="U14" s="3" t="s">
        <v>122</v>
      </c>
      <c r="V14" s="3" t="s">
        <v>122</v>
      </c>
      <c r="W14" s="3" t="s">
        <v>123</v>
      </c>
      <c r="X14" s="3" t="s">
        <v>122</v>
      </c>
      <c r="Y14" s="3" t="s">
        <v>168</v>
      </c>
      <c r="Z14" s="3" t="s">
        <v>192</v>
      </c>
      <c r="AA14" s="3" t="s">
        <v>165</v>
      </c>
      <c r="AB14" s="3" t="s">
        <v>202</v>
      </c>
      <c r="AC14" s="3" t="s">
        <v>203</v>
      </c>
      <c r="AD14" s="3" t="s">
        <v>122</v>
      </c>
      <c r="AE14" s="3" t="s">
        <v>197</v>
      </c>
      <c r="AF14" s="3" t="s">
        <v>197</v>
      </c>
      <c r="AG14" s="3" t="s">
        <v>197</v>
      </c>
      <c r="AH14" s="3" t="s">
        <v>127</v>
      </c>
      <c r="AI14" s="3" t="s">
        <v>197</v>
      </c>
      <c r="AJ14" s="3" t="s">
        <v>122</v>
      </c>
      <c r="AK14" s="3" t="s">
        <v>122</v>
      </c>
      <c r="AL14" s="3" t="s">
        <v>122</v>
      </c>
      <c r="AM14" s="3" t="s">
        <v>159</v>
      </c>
      <c r="AN14" s="3" t="s">
        <v>159</v>
      </c>
      <c r="AO14" s="3" t="s">
        <v>128</v>
      </c>
      <c r="AP14" s="3" t="s">
        <v>117</v>
      </c>
      <c r="AQ14" s="3" t="s">
        <v>156</v>
      </c>
      <c r="AR14" s="3" t="s">
        <v>129</v>
      </c>
      <c r="AS14" s="3" t="s">
        <v>172</v>
      </c>
    </row>
    <row r="15" spans="1:46" ht="45" customHeight="1" x14ac:dyDescent="0.25">
      <c r="A15" s="3" t="s">
        <v>155</v>
      </c>
      <c r="B15" s="3" t="s">
        <v>108</v>
      </c>
      <c r="C15" s="3" t="s">
        <v>156</v>
      </c>
      <c r="D15" s="3" t="s">
        <v>157</v>
      </c>
      <c r="E15" s="3" t="s">
        <v>204</v>
      </c>
      <c r="F15" s="3" t="s">
        <v>159</v>
      </c>
      <c r="G15" s="3" t="s">
        <v>174</v>
      </c>
      <c r="H15" s="3" t="s">
        <v>205</v>
      </c>
      <c r="I15" s="3" t="s">
        <v>206</v>
      </c>
      <c r="J15" s="3" t="s">
        <v>206</v>
      </c>
      <c r="K15" s="3" t="s">
        <v>206</v>
      </c>
      <c r="L15" s="3" t="s">
        <v>206</v>
      </c>
      <c r="M15" s="3" t="s">
        <v>206</v>
      </c>
      <c r="N15" s="3" t="s">
        <v>207</v>
      </c>
      <c r="O15" s="3" t="s">
        <v>117</v>
      </c>
      <c r="P15" s="3" t="s">
        <v>207</v>
      </c>
      <c r="Q15" s="3" t="s">
        <v>208</v>
      </c>
      <c r="R15" s="3" t="s">
        <v>209</v>
      </c>
      <c r="S15" s="3" t="s">
        <v>210</v>
      </c>
      <c r="T15" s="3" t="s">
        <v>211</v>
      </c>
      <c r="U15" s="3" t="s">
        <v>122</v>
      </c>
      <c r="V15" s="3" t="s">
        <v>122</v>
      </c>
      <c r="W15" s="3" t="s">
        <v>123</v>
      </c>
      <c r="X15" s="3" t="s">
        <v>122</v>
      </c>
      <c r="Y15" s="3" t="s">
        <v>168</v>
      </c>
      <c r="Z15" s="3" t="s">
        <v>192</v>
      </c>
      <c r="AA15" s="3" t="s">
        <v>209</v>
      </c>
      <c r="AB15" s="3" t="s">
        <v>202</v>
      </c>
      <c r="AC15" s="3" t="s">
        <v>212</v>
      </c>
      <c r="AD15" s="3" t="s">
        <v>122</v>
      </c>
      <c r="AE15" s="3" t="s">
        <v>206</v>
      </c>
      <c r="AF15" s="3" t="s">
        <v>206</v>
      </c>
      <c r="AG15" s="3" t="s">
        <v>206</v>
      </c>
      <c r="AH15" s="3" t="s">
        <v>127</v>
      </c>
      <c r="AI15" s="3" t="s">
        <v>206</v>
      </c>
      <c r="AJ15" s="3" t="s">
        <v>122</v>
      </c>
      <c r="AK15" s="3" t="s">
        <v>122</v>
      </c>
      <c r="AL15" s="3" t="s">
        <v>122</v>
      </c>
      <c r="AM15" s="3" t="s">
        <v>159</v>
      </c>
      <c r="AN15" s="3" t="s">
        <v>159</v>
      </c>
      <c r="AO15" s="3" t="s">
        <v>128</v>
      </c>
      <c r="AP15" s="3" t="s">
        <v>117</v>
      </c>
      <c r="AQ15" s="3" t="s">
        <v>156</v>
      </c>
      <c r="AR15" s="3" t="s">
        <v>129</v>
      </c>
      <c r="AS15" s="3" t="s">
        <v>172</v>
      </c>
    </row>
    <row r="16" spans="1:46" ht="45" customHeight="1" x14ac:dyDescent="0.25">
      <c r="A16" s="3" t="s">
        <v>155</v>
      </c>
      <c r="B16" s="3" t="s">
        <v>108</v>
      </c>
      <c r="C16" s="3" t="s">
        <v>156</v>
      </c>
      <c r="D16" s="3" t="s">
        <v>157</v>
      </c>
      <c r="E16" s="3" t="s">
        <v>213</v>
      </c>
      <c r="F16" s="3" t="s">
        <v>159</v>
      </c>
      <c r="G16" s="3" t="s">
        <v>174</v>
      </c>
      <c r="H16" s="3" t="s">
        <v>214</v>
      </c>
      <c r="I16" s="3" t="s">
        <v>215</v>
      </c>
      <c r="J16" s="3" t="s">
        <v>215</v>
      </c>
      <c r="K16" s="3" t="s">
        <v>215</v>
      </c>
      <c r="L16" s="3" t="s">
        <v>215</v>
      </c>
      <c r="M16" s="3" t="s">
        <v>215</v>
      </c>
      <c r="N16" s="3" t="s">
        <v>207</v>
      </c>
      <c r="O16" s="3" t="s">
        <v>117</v>
      </c>
      <c r="P16" s="3" t="s">
        <v>207</v>
      </c>
      <c r="Q16" s="3" t="s">
        <v>216</v>
      </c>
      <c r="R16" s="3" t="s">
        <v>217</v>
      </c>
      <c r="S16" s="3" t="s">
        <v>218</v>
      </c>
      <c r="T16" s="3" t="s">
        <v>219</v>
      </c>
      <c r="U16" s="3" t="s">
        <v>122</v>
      </c>
      <c r="V16" s="3" t="s">
        <v>122</v>
      </c>
      <c r="W16" s="3" t="s">
        <v>123</v>
      </c>
      <c r="X16" s="3" t="s">
        <v>122</v>
      </c>
      <c r="Y16" s="3" t="s">
        <v>220</v>
      </c>
      <c r="Z16" s="3" t="s">
        <v>192</v>
      </c>
      <c r="AA16" s="3" t="s">
        <v>217</v>
      </c>
      <c r="AB16" s="3" t="s">
        <v>202</v>
      </c>
      <c r="AC16" s="3" t="s">
        <v>221</v>
      </c>
      <c r="AD16" s="3" t="s">
        <v>122</v>
      </c>
      <c r="AE16" s="3" t="s">
        <v>215</v>
      </c>
      <c r="AF16" s="3" t="s">
        <v>215</v>
      </c>
      <c r="AG16" s="3" t="s">
        <v>215</v>
      </c>
      <c r="AH16" s="3" t="s">
        <v>127</v>
      </c>
      <c r="AI16" s="3" t="s">
        <v>215</v>
      </c>
      <c r="AJ16" s="3" t="s">
        <v>122</v>
      </c>
      <c r="AK16" s="3" t="s">
        <v>122</v>
      </c>
      <c r="AL16" s="3" t="s">
        <v>122</v>
      </c>
      <c r="AM16" s="3" t="s">
        <v>159</v>
      </c>
      <c r="AN16" s="3" t="s">
        <v>159</v>
      </c>
      <c r="AO16" s="3" t="s">
        <v>128</v>
      </c>
      <c r="AP16" s="3" t="s">
        <v>117</v>
      </c>
      <c r="AQ16" s="3" t="s">
        <v>156</v>
      </c>
      <c r="AR16" s="3" t="s">
        <v>129</v>
      </c>
      <c r="AS16" s="3" t="s">
        <v>172</v>
      </c>
    </row>
    <row r="17" spans="1:45" ht="45" customHeight="1" x14ac:dyDescent="0.25">
      <c r="A17" s="3" t="s">
        <v>155</v>
      </c>
      <c r="B17" s="3" t="s">
        <v>108</v>
      </c>
      <c r="C17" s="3" t="s">
        <v>156</v>
      </c>
      <c r="D17" s="3" t="s">
        <v>157</v>
      </c>
      <c r="E17" s="3" t="s">
        <v>222</v>
      </c>
      <c r="F17" s="3" t="s">
        <v>159</v>
      </c>
      <c r="G17" s="3" t="s">
        <v>223</v>
      </c>
      <c r="H17" s="3" t="s">
        <v>224</v>
      </c>
      <c r="I17" s="3" t="s">
        <v>225</v>
      </c>
      <c r="J17" s="3" t="s">
        <v>225</v>
      </c>
      <c r="K17" s="3" t="s">
        <v>225</v>
      </c>
      <c r="L17" s="3" t="s">
        <v>225</v>
      </c>
      <c r="M17" s="3" t="s">
        <v>225</v>
      </c>
      <c r="N17" s="3" t="s">
        <v>226</v>
      </c>
      <c r="O17" s="3" t="s">
        <v>117</v>
      </c>
      <c r="P17" s="3" t="s">
        <v>226</v>
      </c>
      <c r="Q17" s="3" t="s">
        <v>227</v>
      </c>
      <c r="R17" s="3" t="s">
        <v>202</v>
      </c>
      <c r="S17" s="3" t="s">
        <v>228</v>
      </c>
      <c r="T17" s="3" t="s">
        <v>229</v>
      </c>
      <c r="U17" s="3" t="s">
        <v>122</v>
      </c>
      <c r="V17" s="3" t="s">
        <v>122</v>
      </c>
      <c r="W17" s="3" t="s">
        <v>123</v>
      </c>
      <c r="X17" s="3" t="s">
        <v>122</v>
      </c>
      <c r="Y17" s="3" t="s">
        <v>124</v>
      </c>
      <c r="Z17" s="3" t="s">
        <v>192</v>
      </c>
      <c r="AA17" s="3" t="s">
        <v>202</v>
      </c>
      <c r="AB17" s="3" t="s">
        <v>230</v>
      </c>
      <c r="AC17" s="3" t="s">
        <v>231</v>
      </c>
      <c r="AD17" s="3" t="s">
        <v>122</v>
      </c>
      <c r="AE17" s="3" t="s">
        <v>225</v>
      </c>
      <c r="AF17" s="3" t="s">
        <v>225</v>
      </c>
      <c r="AG17" s="3" t="s">
        <v>225</v>
      </c>
      <c r="AH17" s="3" t="s">
        <v>127</v>
      </c>
      <c r="AI17" s="3" t="s">
        <v>225</v>
      </c>
      <c r="AJ17" s="3" t="s">
        <v>122</v>
      </c>
      <c r="AK17" s="3" t="s">
        <v>122</v>
      </c>
      <c r="AL17" s="3" t="s">
        <v>122</v>
      </c>
      <c r="AM17" s="3" t="s">
        <v>159</v>
      </c>
      <c r="AN17" s="3" t="s">
        <v>159</v>
      </c>
      <c r="AO17" s="3" t="s">
        <v>128</v>
      </c>
      <c r="AP17" s="3" t="s">
        <v>117</v>
      </c>
      <c r="AQ17" s="3" t="s">
        <v>156</v>
      </c>
      <c r="AR17" s="3" t="s">
        <v>232</v>
      </c>
      <c r="AS17" s="3" t="s">
        <v>172</v>
      </c>
    </row>
    <row r="18" spans="1:45" ht="45" customHeight="1" x14ac:dyDescent="0.25">
      <c r="A18" s="3" t="s">
        <v>155</v>
      </c>
      <c r="B18" s="3" t="s">
        <v>108</v>
      </c>
      <c r="C18" s="3" t="s">
        <v>156</v>
      </c>
      <c r="D18" s="3" t="s">
        <v>157</v>
      </c>
      <c r="E18" s="3" t="s">
        <v>233</v>
      </c>
      <c r="F18" s="3" t="s">
        <v>159</v>
      </c>
      <c r="G18" s="3" t="s">
        <v>234</v>
      </c>
      <c r="H18" s="3" t="s">
        <v>235</v>
      </c>
      <c r="I18" s="3" t="s">
        <v>236</v>
      </c>
      <c r="J18" s="3" t="s">
        <v>236</v>
      </c>
      <c r="K18" s="3" t="s">
        <v>236</v>
      </c>
      <c r="L18" s="3" t="s">
        <v>236</v>
      </c>
      <c r="M18" s="3" t="s">
        <v>236</v>
      </c>
      <c r="N18" s="3" t="s">
        <v>237</v>
      </c>
      <c r="O18" s="3" t="s">
        <v>117</v>
      </c>
      <c r="P18" s="3" t="s">
        <v>237</v>
      </c>
      <c r="Q18" s="3" t="s">
        <v>238</v>
      </c>
      <c r="R18" s="3" t="s">
        <v>202</v>
      </c>
      <c r="S18" s="3" t="s">
        <v>239</v>
      </c>
      <c r="T18" s="3" t="s">
        <v>240</v>
      </c>
      <c r="U18" s="3" t="s">
        <v>122</v>
      </c>
      <c r="V18" s="3" t="s">
        <v>122</v>
      </c>
      <c r="W18" s="3" t="s">
        <v>123</v>
      </c>
      <c r="X18" s="3" t="s">
        <v>122</v>
      </c>
      <c r="Y18" s="3" t="s">
        <v>124</v>
      </c>
      <c r="Z18" s="3" t="s">
        <v>192</v>
      </c>
      <c r="AA18" s="3" t="s">
        <v>202</v>
      </c>
      <c r="AB18" s="3" t="s">
        <v>230</v>
      </c>
      <c r="AC18" s="3" t="s">
        <v>221</v>
      </c>
      <c r="AD18" s="3" t="s">
        <v>122</v>
      </c>
      <c r="AE18" s="3" t="s">
        <v>236</v>
      </c>
      <c r="AF18" s="3" t="s">
        <v>236</v>
      </c>
      <c r="AG18" s="3" t="s">
        <v>236</v>
      </c>
      <c r="AH18" s="3" t="s">
        <v>127</v>
      </c>
      <c r="AI18" s="3" t="s">
        <v>236</v>
      </c>
      <c r="AJ18" s="3" t="s">
        <v>122</v>
      </c>
      <c r="AK18" s="3" t="s">
        <v>122</v>
      </c>
      <c r="AL18" s="3" t="s">
        <v>122</v>
      </c>
      <c r="AM18" s="3" t="s">
        <v>159</v>
      </c>
      <c r="AN18" s="3" t="s">
        <v>159</v>
      </c>
      <c r="AO18" s="3" t="s">
        <v>128</v>
      </c>
      <c r="AP18" s="3" t="s">
        <v>117</v>
      </c>
      <c r="AQ18" s="3" t="s">
        <v>156</v>
      </c>
      <c r="AR18" s="3" t="s">
        <v>232</v>
      </c>
      <c r="AS18" s="3" t="s">
        <v>172</v>
      </c>
    </row>
    <row r="19" spans="1:45" ht="45" customHeight="1" x14ac:dyDescent="0.25">
      <c r="A19" s="3" t="s">
        <v>155</v>
      </c>
      <c r="B19" s="3" t="s">
        <v>108</v>
      </c>
      <c r="C19" s="3" t="s">
        <v>156</v>
      </c>
      <c r="D19" s="3" t="s">
        <v>157</v>
      </c>
      <c r="E19" s="3" t="s">
        <v>241</v>
      </c>
      <c r="F19" s="3" t="s">
        <v>159</v>
      </c>
      <c r="G19" s="3" t="s">
        <v>234</v>
      </c>
      <c r="H19" s="3" t="s">
        <v>242</v>
      </c>
      <c r="I19" s="3" t="s">
        <v>243</v>
      </c>
      <c r="J19" s="3" t="s">
        <v>243</v>
      </c>
      <c r="K19" s="3" t="s">
        <v>243</v>
      </c>
      <c r="L19" s="3" t="s">
        <v>243</v>
      </c>
      <c r="M19" s="3" t="s">
        <v>243</v>
      </c>
      <c r="N19" s="3" t="s">
        <v>237</v>
      </c>
      <c r="O19" s="3" t="s">
        <v>117</v>
      </c>
      <c r="P19" s="3" t="s">
        <v>237</v>
      </c>
      <c r="Q19" s="3" t="s">
        <v>244</v>
      </c>
      <c r="R19" s="3" t="s">
        <v>202</v>
      </c>
      <c r="S19" s="3" t="s">
        <v>245</v>
      </c>
      <c r="T19" s="3" t="s">
        <v>246</v>
      </c>
      <c r="U19" s="3" t="s">
        <v>122</v>
      </c>
      <c r="V19" s="3" t="s">
        <v>122</v>
      </c>
      <c r="W19" s="3" t="s">
        <v>123</v>
      </c>
      <c r="X19" s="3" t="s">
        <v>122</v>
      </c>
      <c r="Y19" s="3" t="s">
        <v>220</v>
      </c>
      <c r="Z19" s="3" t="s">
        <v>192</v>
      </c>
      <c r="AA19" s="3" t="s">
        <v>202</v>
      </c>
      <c r="AB19" s="3" t="s">
        <v>230</v>
      </c>
      <c r="AC19" s="3" t="s">
        <v>247</v>
      </c>
      <c r="AD19" s="3" t="s">
        <v>122</v>
      </c>
      <c r="AE19" s="3" t="s">
        <v>243</v>
      </c>
      <c r="AF19" s="3" t="s">
        <v>243</v>
      </c>
      <c r="AG19" s="3" t="s">
        <v>243</v>
      </c>
      <c r="AH19" s="3" t="s">
        <v>127</v>
      </c>
      <c r="AI19" s="3" t="s">
        <v>243</v>
      </c>
      <c r="AJ19" s="3" t="s">
        <v>122</v>
      </c>
      <c r="AK19" s="3" t="s">
        <v>122</v>
      </c>
      <c r="AL19" s="3" t="s">
        <v>122</v>
      </c>
      <c r="AM19" s="3" t="s">
        <v>159</v>
      </c>
      <c r="AN19" s="3" t="s">
        <v>159</v>
      </c>
      <c r="AO19" s="3" t="s">
        <v>128</v>
      </c>
      <c r="AP19" s="3" t="s">
        <v>117</v>
      </c>
      <c r="AQ19" s="3" t="s">
        <v>156</v>
      </c>
      <c r="AR19" s="3" t="s">
        <v>129</v>
      </c>
      <c r="AS19" s="3" t="s">
        <v>172</v>
      </c>
    </row>
    <row r="20" spans="1:45" ht="45" customHeight="1" x14ac:dyDescent="0.25">
      <c r="A20" s="3" t="s">
        <v>122</v>
      </c>
      <c r="B20" s="3" t="s">
        <v>122</v>
      </c>
      <c r="C20" s="3" t="s">
        <v>156</v>
      </c>
      <c r="D20" s="3" t="s">
        <v>248</v>
      </c>
      <c r="E20" s="3" t="s">
        <v>122</v>
      </c>
      <c r="F20" s="3" t="s">
        <v>122</v>
      </c>
      <c r="G20" s="3" t="s">
        <v>122</v>
      </c>
      <c r="H20" s="3" t="s">
        <v>122</v>
      </c>
      <c r="I20" s="3" t="s">
        <v>249</v>
      </c>
      <c r="J20" s="3" t="s">
        <v>249</v>
      </c>
      <c r="K20" s="3" t="s">
        <v>249</v>
      </c>
      <c r="L20" s="3" t="s">
        <v>249</v>
      </c>
      <c r="M20" s="3" t="s">
        <v>249</v>
      </c>
      <c r="N20" s="3" t="s">
        <v>122</v>
      </c>
      <c r="O20" s="3" t="s">
        <v>122</v>
      </c>
      <c r="P20" s="3" t="s">
        <v>122</v>
      </c>
      <c r="Q20" s="3" t="s">
        <v>122</v>
      </c>
      <c r="R20" s="3" t="s">
        <v>122</v>
      </c>
      <c r="S20" s="3" t="s">
        <v>122</v>
      </c>
      <c r="T20" s="3" t="s">
        <v>122</v>
      </c>
      <c r="U20" s="3" t="s">
        <v>122</v>
      </c>
      <c r="V20" s="3" t="s">
        <v>122</v>
      </c>
      <c r="W20" s="3" t="s">
        <v>122</v>
      </c>
      <c r="X20" s="3" t="s">
        <v>122</v>
      </c>
      <c r="Y20" s="3" t="s">
        <v>122</v>
      </c>
      <c r="Z20" s="3" t="s">
        <v>122</v>
      </c>
      <c r="AA20" s="3" t="s">
        <v>122</v>
      </c>
      <c r="AB20" s="3" t="s">
        <v>122</v>
      </c>
      <c r="AC20" s="3" t="s">
        <v>122</v>
      </c>
      <c r="AD20" s="3" t="s">
        <v>122</v>
      </c>
      <c r="AE20" s="3" t="s">
        <v>249</v>
      </c>
      <c r="AF20" s="3" t="s">
        <v>249</v>
      </c>
      <c r="AG20" s="3" t="s">
        <v>249</v>
      </c>
      <c r="AH20" s="3" t="s">
        <v>122</v>
      </c>
      <c r="AI20" s="3" t="s">
        <v>249</v>
      </c>
      <c r="AJ20" s="3" t="s">
        <v>122</v>
      </c>
      <c r="AK20" s="3" t="s">
        <v>122</v>
      </c>
      <c r="AL20" s="3" t="s">
        <v>122</v>
      </c>
      <c r="AM20" s="3" t="s">
        <v>122</v>
      </c>
      <c r="AN20" s="3" t="s">
        <v>122</v>
      </c>
      <c r="AO20" s="3" t="s">
        <v>128</v>
      </c>
      <c r="AP20" s="3" t="s">
        <v>117</v>
      </c>
      <c r="AQ20" s="3" t="s">
        <v>156</v>
      </c>
      <c r="AR20" s="3" t="s">
        <v>250</v>
      </c>
      <c r="AS20" s="3" t="s">
        <v>251</v>
      </c>
    </row>
    <row r="21" spans="1:45" ht="45" customHeight="1" x14ac:dyDescent="0.25">
      <c r="A21" s="3" t="s">
        <v>155</v>
      </c>
      <c r="B21" s="3" t="s">
        <v>108</v>
      </c>
      <c r="C21" s="3" t="s">
        <v>156</v>
      </c>
      <c r="D21" s="3" t="s">
        <v>157</v>
      </c>
      <c r="E21" s="3" t="s">
        <v>252</v>
      </c>
      <c r="F21" s="3" t="s">
        <v>159</v>
      </c>
      <c r="G21" s="3" t="s">
        <v>234</v>
      </c>
      <c r="H21" s="3" t="s">
        <v>253</v>
      </c>
      <c r="I21" s="3" t="s">
        <v>254</v>
      </c>
      <c r="J21" s="3" t="s">
        <v>254</v>
      </c>
      <c r="K21" s="3" t="s">
        <v>254</v>
      </c>
      <c r="L21" s="3" t="s">
        <v>254</v>
      </c>
      <c r="M21" s="3" t="s">
        <v>254</v>
      </c>
      <c r="N21" s="3" t="s">
        <v>237</v>
      </c>
      <c r="O21" s="3" t="s">
        <v>117</v>
      </c>
      <c r="P21" s="3" t="s">
        <v>237</v>
      </c>
      <c r="Q21" s="3" t="s">
        <v>255</v>
      </c>
      <c r="R21" s="3" t="s">
        <v>202</v>
      </c>
      <c r="S21" s="3" t="s">
        <v>256</v>
      </c>
      <c r="T21" s="3" t="s">
        <v>257</v>
      </c>
      <c r="U21" s="3" t="s">
        <v>122</v>
      </c>
      <c r="V21" s="3" t="s">
        <v>122</v>
      </c>
      <c r="W21" s="3" t="s">
        <v>123</v>
      </c>
      <c r="X21" s="3" t="s">
        <v>122</v>
      </c>
      <c r="Y21" s="3" t="s">
        <v>220</v>
      </c>
      <c r="Z21" s="3" t="s">
        <v>192</v>
      </c>
      <c r="AA21" s="3" t="s">
        <v>202</v>
      </c>
      <c r="AB21" s="3" t="s">
        <v>230</v>
      </c>
      <c r="AC21" s="3" t="s">
        <v>258</v>
      </c>
      <c r="AD21" s="3" t="s">
        <v>122</v>
      </c>
      <c r="AE21" s="3" t="s">
        <v>254</v>
      </c>
      <c r="AF21" s="3" t="s">
        <v>254</v>
      </c>
      <c r="AG21" s="3" t="s">
        <v>254</v>
      </c>
      <c r="AH21" s="3" t="s">
        <v>127</v>
      </c>
      <c r="AI21" s="3" t="s">
        <v>254</v>
      </c>
      <c r="AJ21" s="3" t="s">
        <v>122</v>
      </c>
      <c r="AK21" s="3" t="s">
        <v>122</v>
      </c>
      <c r="AL21" s="3" t="s">
        <v>122</v>
      </c>
      <c r="AM21" s="3" t="s">
        <v>159</v>
      </c>
      <c r="AN21" s="3" t="s">
        <v>159</v>
      </c>
      <c r="AO21" s="3" t="s">
        <v>128</v>
      </c>
      <c r="AP21" s="3" t="s">
        <v>117</v>
      </c>
      <c r="AQ21" s="3" t="s">
        <v>156</v>
      </c>
      <c r="AR21" s="3" t="s">
        <v>129</v>
      </c>
      <c r="AS21" s="3" t="s">
        <v>172</v>
      </c>
    </row>
    <row r="22" spans="1:45" ht="45" customHeight="1" x14ac:dyDescent="0.25">
      <c r="A22" s="3" t="s">
        <v>155</v>
      </c>
      <c r="B22" s="3" t="s">
        <v>108</v>
      </c>
      <c r="C22" s="3" t="s">
        <v>156</v>
      </c>
      <c r="D22" s="3" t="s">
        <v>157</v>
      </c>
      <c r="E22" s="3" t="s">
        <v>259</v>
      </c>
      <c r="F22" s="3" t="s">
        <v>159</v>
      </c>
      <c r="G22" s="3" t="s">
        <v>160</v>
      </c>
      <c r="H22" s="3" t="s">
        <v>260</v>
      </c>
      <c r="I22" s="3" t="s">
        <v>261</v>
      </c>
      <c r="J22" s="3" t="s">
        <v>261</v>
      </c>
      <c r="K22" s="3" t="s">
        <v>261</v>
      </c>
      <c r="L22" s="3" t="s">
        <v>261</v>
      </c>
      <c r="M22" s="3" t="s">
        <v>261</v>
      </c>
      <c r="N22" s="3" t="s">
        <v>207</v>
      </c>
      <c r="O22" s="3" t="s">
        <v>117</v>
      </c>
      <c r="P22" s="3" t="s">
        <v>207</v>
      </c>
      <c r="Q22" s="3" t="s">
        <v>262</v>
      </c>
      <c r="R22" s="3" t="s">
        <v>193</v>
      </c>
      <c r="S22" s="3" t="s">
        <v>263</v>
      </c>
      <c r="T22" s="3" t="s">
        <v>264</v>
      </c>
      <c r="U22" s="3" t="s">
        <v>122</v>
      </c>
      <c r="V22" s="3" t="s">
        <v>122</v>
      </c>
      <c r="W22" s="3" t="s">
        <v>123</v>
      </c>
      <c r="X22" s="3" t="s">
        <v>122</v>
      </c>
      <c r="Y22" s="3" t="s">
        <v>168</v>
      </c>
      <c r="Z22" s="3" t="s">
        <v>169</v>
      </c>
      <c r="AA22" s="3" t="s">
        <v>193</v>
      </c>
      <c r="AB22" s="3" t="s">
        <v>202</v>
      </c>
      <c r="AC22" s="3" t="s">
        <v>265</v>
      </c>
      <c r="AD22" s="3" t="s">
        <v>122</v>
      </c>
      <c r="AE22" s="3" t="s">
        <v>261</v>
      </c>
      <c r="AF22" s="3" t="s">
        <v>261</v>
      </c>
      <c r="AG22" s="3" t="s">
        <v>261</v>
      </c>
      <c r="AH22" s="3" t="s">
        <v>127</v>
      </c>
      <c r="AI22" s="3" t="s">
        <v>261</v>
      </c>
      <c r="AJ22" s="3" t="s">
        <v>122</v>
      </c>
      <c r="AK22" s="3" t="s">
        <v>122</v>
      </c>
      <c r="AL22" s="3" t="s">
        <v>122</v>
      </c>
      <c r="AM22" s="3" t="s">
        <v>159</v>
      </c>
      <c r="AN22" s="3" t="s">
        <v>159</v>
      </c>
      <c r="AO22" s="3" t="s">
        <v>128</v>
      </c>
      <c r="AP22" s="3" t="s">
        <v>117</v>
      </c>
      <c r="AQ22" s="3" t="s">
        <v>156</v>
      </c>
      <c r="AR22" s="3" t="s">
        <v>129</v>
      </c>
      <c r="AS22" s="3" t="s">
        <v>172</v>
      </c>
    </row>
    <row r="23" spans="1:45" ht="45" customHeight="1" x14ac:dyDescent="0.25">
      <c r="A23" s="3" t="s">
        <v>122</v>
      </c>
      <c r="B23" s="3" t="s">
        <v>122</v>
      </c>
      <c r="C23" s="3" t="s">
        <v>109</v>
      </c>
      <c r="D23" s="3" t="s">
        <v>266</v>
      </c>
      <c r="E23" s="3" t="s">
        <v>122</v>
      </c>
      <c r="F23" s="3" t="s">
        <v>122</v>
      </c>
      <c r="G23" s="3" t="s">
        <v>122</v>
      </c>
      <c r="H23" s="3" t="s">
        <v>122</v>
      </c>
      <c r="I23" s="3" t="s">
        <v>267</v>
      </c>
      <c r="J23" s="3" t="s">
        <v>267</v>
      </c>
      <c r="K23" s="3" t="s">
        <v>267</v>
      </c>
      <c r="L23" s="3" t="s">
        <v>267</v>
      </c>
      <c r="M23" s="3" t="s">
        <v>267</v>
      </c>
      <c r="N23" s="3" t="s">
        <v>122</v>
      </c>
      <c r="O23" s="3" t="s">
        <v>122</v>
      </c>
      <c r="P23" s="3" t="s">
        <v>122</v>
      </c>
      <c r="Q23" s="3" t="s">
        <v>122</v>
      </c>
      <c r="R23" s="3" t="s">
        <v>122</v>
      </c>
      <c r="S23" s="3" t="s">
        <v>122</v>
      </c>
      <c r="T23" s="3" t="s">
        <v>122</v>
      </c>
      <c r="U23" s="3" t="s">
        <v>122</v>
      </c>
      <c r="V23" s="3" t="s">
        <v>122</v>
      </c>
      <c r="W23" s="3" t="s">
        <v>122</v>
      </c>
      <c r="X23" s="3" t="s">
        <v>122</v>
      </c>
      <c r="Y23" s="3" t="s">
        <v>122</v>
      </c>
      <c r="Z23" s="3" t="s">
        <v>122</v>
      </c>
      <c r="AA23" s="3" t="s">
        <v>122</v>
      </c>
      <c r="AB23" s="3" t="s">
        <v>122</v>
      </c>
      <c r="AC23" s="3" t="s">
        <v>122</v>
      </c>
      <c r="AD23" s="3" t="s">
        <v>122</v>
      </c>
      <c r="AE23" s="3" t="s">
        <v>267</v>
      </c>
      <c r="AF23" s="3" t="s">
        <v>267</v>
      </c>
      <c r="AG23" s="3" t="s">
        <v>267</v>
      </c>
      <c r="AH23" s="3" t="s">
        <v>122</v>
      </c>
      <c r="AI23" s="3" t="s">
        <v>267</v>
      </c>
      <c r="AJ23" s="3" t="s">
        <v>122</v>
      </c>
      <c r="AK23" s="3" t="s">
        <v>122</v>
      </c>
      <c r="AL23" s="3" t="s">
        <v>122</v>
      </c>
      <c r="AM23" s="3" t="s">
        <v>122</v>
      </c>
      <c r="AN23" s="3" t="s">
        <v>122</v>
      </c>
      <c r="AO23" s="3" t="s">
        <v>128</v>
      </c>
      <c r="AP23" s="3" t="s">
        <v>268</v>
      </c>
      <c r="AQ23" s="3" t="s">
        <v>109</v>
      </c>
      <c r="AR23" s="3" t="s">
        <v>129</v>
      </c>
      <c r="AS23" s="3" t="s">
        <v>269</v>
      </c>
    </row>
    <row r="24" spans="1:45" ht="45" customHeight="1" x14ac:dyDescent="0.25">
      <c r="A24" s="3" t="s">
        <v>122</v>
      </c>
      <c r="B24" s="3" t="s">
        <v>122</v>
      </c>
      <c r="C24" s="3" t="s">
        <v>109</v>
      </c>
      <c r="D24" s="3" t="s">
        <v>270</v>
      </c>
      <c r="E24" s="3" t="s">
        <v>122</v>
      </c>
      <c r="F24" s="3" t="s">
        <v>122</v>
      </c>
      <c r="G24" s="3" t="s">
        <v>122</v>
      </c>
      <c r="H24" s="3" t="s">
        <v>122</v>
      </c>
      <c r="I24" s="3" t="s">
        <v>271</v>
      </c>
      <c r="J24" s="3" t="s">
        <v>271</v>
      </c>
      <c r="K24" s="3" t="s">
        <v>271</v>
      </c>
      <c r="L24" s="3" t="s">
        <v>271</v>
      </c>
      <c r="M24" s="3" t="s">
        <v>271</v>
      </c>
      <c r="N24" s="3" t="s">
        <v>122</v>
      </c>
      <c r="O24" s="3" t="s">
        <v>122</v>
      </c>
      <c r="P24" s="3" t="s">
        <v>122</v>
      </c>
      <c r="Q24" s="3" t="s">
        <v>122</v>
      </c>
      <c r="R24" s="3" t="s">
        <v>122</v>
      </c>
      <c r="S24" s="3" t="s">
        <v>122</v>
      </c>
      <c r="T24" s="3" t="s">
        <v>122</v>
      </c>
      <c r="U24" s="3" t="s">
        <v>122</v>
      </c>
      <c r="V24" s="3" t="s">
        <v>122</v>
      </c>
      <c r="W24" s="3" t="s">
        <v>122</v>
      </c>
      <c r="X24" s="3" t="s">
        <v>122</v>
      </c>
      <c r="Y24" s="3" t="s">
        <v>122</v>
      </c>
      <c r="Z24" s="3" t="s">
        <v>122</v>
      </c>
      <c r="AA24" s="3" t="s">
        <v>122</v>
      </c>
      <c r="AB24" s="3" t="s">
        <v>122</v>
      </c>
      <c r="AC24" s="3" t="s">
        <v>122</v>
      </c>
      <c r="AD24" s="3" t="s">
        <v>122</v>
      </c>
      <c r="AE24" s="3" t="s">
        <v>271</v>
      </c>
      <c r="AF24" s="3" t="s">
        <v>271</v>
      </c>
      <c r="AG24" s="3" t="s">
        <v>271</v>
      </c>
      <c r="AH24" s="3" t="s">
        <v>122</v>
      </c>
      <c r="AI24" s="3" t="s">
        <v>271</v>
      </c>
      <c r="AJ24" s="3" t="s">
        <v>122</v>
      </c>
      <c r="AK24" s="3" t="s">
        <v>122</v>
      </c>
      <c r="AL24" s="3" t="s">
        <v>122</v>
      </c>
      <c r="AM24" s="3" t="s">
        <v>122</v>
      </c>
      <c r="AN24" s="3" t="s">
        <v>122</v>
      </c>
      <c r="AO24" s="3" t="s">
        <v>128</v>
      </c>
      <c r="AP24" s="3" t="s">
        <v>268</v>
      </c>
      <c r="AQ24" s="3" t="s">
        <v>109</v>
      </c>
      <c r="AR24" s="3" t="s">
        <v>129</v>
      </c>
      <c r="AS24" s="3" t="s">
        <v>272</v>
      </c>
    </row>
    <row r="25" spans="1:45" ht="45" customHeight="1" x14ac:dyDescent="0.25">
      <c r="A25" s="3" t="s">
        <v>122</v>
      </c>
      <c r="B25" s="3" t="s">
        <v>122</v>
      </c>
      <c r="C25" s="3" t="s">
        <v>156</v>
      </c>
      <c r="D25" s="3" t="s">
        <v>266</v>
      </c>
      <c r="E25" s="3" t="s">
        <v>122</v>
      </c>
      <c r="F25" s="3" t="s">
        <v>122</v>
      </c>
      <c r="G25" s="3" t="s">
        <v>122</v>
      </c>
      <c r="H25" s="3" t="s">
        <v>122</v>
      </c>
      <c r="I25" s="3" t="s">
        <v>273</v>
      </c>
      <c r="J25" s="3" t="s">
        <v>273</v>
      </c>
      <c r="K25" s="3" t="s">
        <v>273</v>
      </c>
      <c r="L25" s="3" t="s">
        <v>273</v>
      </c>
      <c r="M25" s="3" t="s">
        <v>273</v>
      </c>
      <c r="N25" s="3" t="s">
        <v>122</v>
      </c>
      <c r="O25" s="3" t="s">
        <v>122</v>
      </c>
      <c r="P25" s="3" t="s">
        <v>122</v>
      </c>
      <c r="Q25" s="3" t="s">
        <v>122</v>
      </c>
      <c r="R25" s="3" t="s">
        <v>122</v>
      </c>
      <c r="S25" s="3" t="s">
        <v>122</v>
      </c>
      <c r="T25" s="3" t="s">
        <v>122</v>
      </c>
      <c r="U25" s="3" t="s">
        <v>122</v>
      </c>
      <c r="V25" s="3" t="s">
        <v>122</v>
      </c>
      <c r="W25" s="3" t="s">
        <v>122</v>
      </c>
      <c r="X25" s="3" t="s">
        <v>122</v>
      </c>
      <c r="Y25" s="3" t="s">
        <v>122</v>
      </c>
      <c r="Z25" s="3" t="s">
        <v>122</v>
      </c>
      <c r="AA25" s="3" t="s">
        <v>122</v>
      </c>
      <c r="AB25" s="3" t="s">
        <v>122</v>
      </c>
      <c r="AC25" s="3" t="s">
        <v>122</v>
      </c>
      <c r="AD25" s="3" t="s">
        <v>122</v>
      </c>
      <c r="AE25" s="3" t="s">
        <v>273</v>
      </c>
      <c r="AF25" s="3" t="s">
        <v>273</v>
      </c>
      <c r="AG25" s="3" t="s">
        <v>273</v>
      </c>
      <c r="AH25" s="3" t="s">
        <v>122</v>
      </c>
      <c r="AI25" s="3" t="s">
        <v>273</v>
      </c>
      <c r="AJ25" s="3" t="s">
        <v>122</v>
      </c>
      <c r="AK25" s="3" t="s">
        <v>122</v>
      </c>
      <c r="AL25" s="3" t="s">
        <v>122</v>
      </c>
      <c r="AM25" s="3" t="s">
        <v>122</v>
      </c>
      <c r="AN25" s="3" t="s">
        <v>122</v>
      </c>
      <c r="AO25" s="3" t="s">
        <v>128</v>
      </c>
      <c r="AP25" s="3" t="s">
        <v>268</v>
      </c>
      <c r="AQ25" s="3" t="s">
        <v>156</v>
      </c>
      <c r="AR25" s="3" t="s">
        <v>129</v>
      </c>
      <c r="AS25" s="3" t="s">
        <v>274</v>
      </c>
    </row>
    <row r="26" spans="1:45" ht="45" customHeight="1" x14ac:dyDescent="0.25">
      <c r="A26" s="3" t="s">
        <v>122</v>
      </c>
      <c r="B26" s="3" t="s">
        <v>122</v>
      </c>
      <c r="C26" s="3" t="s">
        <v>275</v>
      </c>
      <c r="D26" s="3" t="s">
        <v>276</v>
      </c>
      <c r="E26" s="3" t="s">
        <v>122</v>
      </c>
      <c r="F26" s="3" t="s">
        <v>122</v>
      </c>
      <c r="G26" s="3" t="s">
        <v>122</v>
      </c>
      <c r="H26" s="3" t="s">
        <v>122</v>
      </c>
      <c r="I26" s="3" t="s">
        <v>277</v>
      </c>
      <c r="J26" s="3" t="s">
        <v>277</v>
      </c>
      <c r="K26" s="3" t="s">
        <v>277</v>
      </c>
      <c r="L26" s="3" t="s">
        <v>277</v>
      </c>
      <c r="M26" s="3" t="s">
        <v>277</v>
      </c>
      <c r="N26" s="3" t="s">
        <v>122</v>
      </c>
      <c r="O26" s="3" t="s">
        <v>122</v>
      </c>
      <c r="P26" s="3" t="s">
        <v>122</v>
      </c>
      <c r="Q26" s="3" t="s">
        <v>122</v>
      </c>
      <c r="R26" s="3" t="s">
        <v>122</v>
      </c>
      <c r="S26" s="3" t="s">
        <v>122</v>
      </c>
      <c r="T26" s="3" t="s">
        <v>122</v>
      </c>
      <c r="U26" s="3" t="s">
        <v>122</v>
      </c>
      <c r="V26" s="3" t="s">
        <v>122</v>
      </c>
      <c r="W26" s="3" t="s">
        <v>122</v>
      </c>
      <c r="X26" s="3" t="s">
        <v>122</v>
      </c>
      <c r="Y26" s="3" t="s">
        <v>122</v>
      </c>
      <c r="Z26" s="3" t="s">
        <v>122</v>
      </c>
      <c r="AA26" s="3" t="s">
        <v>122</v>
      </c>
      <c r="AB26" s="3" t="s">
        <v>122</v>
      </c>
      <c r="AC26" s="3" t="s">
        <v>122</v>
      </c>
      <c r="AD26" s="3" t="s">
        <v>122</v>
      </c>
      <c r="AE26" s="3" t="s">
        <v>277</v>
      </c>
      <c r="AF26" s="3" t="s">
        <v>277</v>
      </c>
      <c r="AG26" s="3" t="s">
        <v>277</v>
      </c>
      <c r="AH26" s="3" t="s">
        <v>122</v>
      </c>
      <c r="AI26" s="3" t="s">
        <v>277</v>
      </c>
      <c r="AJ26" s="3" t="s">
        <v>122</v>
      </c>
      <c r="AK26" s="3" t="s">
        <v>122</v>
      </c>
      <c r="AL26" s="3" t="s">
        <v>122</v>
      </c>
      <c r="AM26" s="3" t="s">
        <v>122</v>
      </c>
      <c r="AN26" s="3" t="s">
        <v>122</v>
      </c>
      <c r="AO26" s="3" t="s">
        <v>128</v>
      </c>
      <c r="AP26" s="3" t="s">
        <v>278</v>
      </c>
      <c r="AQ26" s="3" t="s">
        <v>275</v>
      </c>
      <c r="AR26" s="3" t="s">
        <v>129</v>
      </c>
      <c r="AS26" s="3" t="s">
        <v>279</v>
      </c>
    </row>
    <row r="27" spans="1:45" ht="45" customHeight="1" x14ac:dyDescent="0.25">
      <c r="A27" s="3" t="s">
        <v>122</v>
      </c>
      <c r="B27" s="3" t="s">
        <v>122</v>
      </c>
      <c r="C27" s="3" t="s">
        <v>275</v>
      </c>
      <c r="D27" s="3" t="s">
        <v>131</v>
      </c>
      <c r="E27" s="3" t="s">
        <v>122</v>
      </c>
      <c r="F27" s="3" t="s">
        <v>122</v>
      </c>
      <c r="G27" s="3" t="s">
        <v>122</v>
      </c>
      <c r="H27" s="3" t="s">
        <v>122</v>
      </c>
      <c r="I27" s="3" t="s">
        <v>280</v>
      </c>
      <c r="J27" s="3" t="s">
        <v>280</v>
      </c>
      <c r="K27" s="3" t="s">
        <v>280</v>
      </c>
      <c r="L27" s="3" t="s">
        <v>280</v>
      </c>
      <c r="M27" s="3" t="s">
        <v>280</v>
      </c>
      <c r="N27" s="3" t="s">
        <v>122</v>
      </c>
      <c r="O27" s="3" t="s">
        <v>122</v>
      </c>
      <c r="P27" s="3" t="s">
        <v>122</v>
      </c>
      <c r="Q27" s="3" t="s">
        <v>122</v>
      </c>
      <c r="R27" s="3" t="s">
        <v>122</v>
      </c>
      <c r="S27" s="3" t="s">
        <v>122</v>
      </c>
      <c r="T27" s="3" t="s">
        <v>122</v>
      </c>
      <c r="U27" s="3" t="s">
        <v>122</v>
      </c>
      <c r="V27" s="3" t="s">
        <v>122</v>
      </c>
      <c r="W27" s="3" t="s">
        <v>122</v>
      </c>
      <c r="X27" s="3" t="s">
        <v>122</v>
      </c>
      <c r="Y27" s="3" t="s">
        <v>122</v>
      </c>
      <c r="Z27" s="3" t="s">
        <v>122</v>
      </c>
      <c r="AA27" s="3" t="s">
        <v>122</v>
      </c>
      <c r="AB27" s="3" t="s">
        <v>122</v>
      </c>
      <c r="AC27" s="3" t="s">
        <v>122</v>
      </c>
      <c r="AD27" s="3" t="s">
        <v>122</v>
      </c>
      <c r="AE27" s="3" t="s">
        <v>280</v>
      </c>
      <c r="AF27" s="3" t="s">
        <v>280</v>
      </c>
      <c r="AG27" s="3" t="s">
        <v>280</v>
      </c>
      <c r="AH27" s="3" t="s">
        <v>122</v>
      </c>
      <c r="AI27" s="3" t="s">
        <v>280</v>
      </c>
      <c r="AJ27" s="3" t="s">
        <v>122</v>
      </c>
      <c r="AK27" s="3" t="s">
        <v>122</v>
      </c>
      <c r="AL27" s="3" t="s">
        <v>122</v>
      </c>
      <c r="AM27" s="3" t="s">
        <v>122</v>
      </c>
      <c r="AN27" s="3" t="s">
        <v>122</v>
      </c>
      <c r="AO27" s="3" t="s">
        <v>128</v>
      </c>
      <c r="AP27" s="3" t="s">
        <v>278</v>
      </c>
      <c r="AQ27" s="3" t="s">
        <v>275</v>
      </c>
      <c r="AR27" s="3" t="s">
        <v>129</v>
      </c>
      <c r="AS27" s="3" t="s">
        <v>281</v>
      </c>
    </row>
    <row r="28" spans="1:45" ht="45" customHeight="1" x14ac:dyDescent="0.25">
      <c r="A28" s="3" t="s">
        <v>122</v>
      </c>
      <c r="B28" s="3" t="s">
        <v>122</v>
      </c>
      <c r="C28" s="3" t="s">
        <v>275</v>
      </c>
      <c r="D28" s="3" t="s">
        <v>110</v>
      </c>
      <c r="E28" s="3" t="s">
        <v>122</v>
      </c>
      <c r="F28" s="3" t="s">
        <v>122</v>
      </c>
      <c r="G28" s="3" t="s">
        <v>122</v>
      </c>
      <c r="H28" s="3" t="s">
        <v>122</v>
      </c>
      <c r="I28" s="3" t="s">
        <v>282</v>
      </c>
      <c r="J28" s="3" t="s">
        <v>282</v>
      </c>
      <c r="K28" s="3" t="s">
        <v>282</v>
      </c>
      <c r="L28" s="3" t="s">
        <v>282</v>
      </c>
      <c r="M28" s="3" t="s">
        <v>282</v>
      </c>
      <c r="N28" s="3" t="s">
        <v>122</v>
      </c>
      <c r="O28" s="3" t="s">
        <v>122</v>
      </c>
      <c r="P28" s="3" t="s">
        <v>122</v>
      </c>
      <c r="Q28" s="3" t="s">
        <v>122</v>
      </c>
      <c r="R28" s="3" t="s">
        <v>122</v>
      </c>
      <c r="S28" s="3" t="s">
        <v>122</v>
      </c>
      <c r="T28" s="3" t="s">
        <v>122</v>
      </c>
      <c r="U28" s="3" t="s">
        <v>122</v>
      </c>
      <c r="V28" s="3" t="s">
        <v>122</v>
      </c>
      <c r="W28" s="3" t="s">
        <v>122</v>
      </c>
      <c r="X28" s="3" t="s">
        <v>122</v>
      </c>
      <c r="Y28" s="3" t="s">
        <v>122</v>
      </c>
      <c r="Z28" s="3" t="s">
        <v>122</v>
      </c>
      <c r="AA28" s="3" t="s">
        <v>122</v>
      </c>
      <c r="AB28" s="3" t="s">
        <v>122</v>
      </c>
      <c r="AC28" s="3" t="s">
        <v>122</v>
      </c>
      <c r="AD28" s="3" t="s">
        <v>122</v>
      </c>
      <c r="AE28" s="3" t="s">
        <v>282</v>
      </c>
      <c r="AF28" s="3" t="s">
        <v>282</v>
      </c>
      <c r="AG28" s="3" t="s">
        <v>282</v>
      </c>
      <c r="AH28" s="3" t="s">
        <v>122</v>
      </c>
      <c r="AI28" s="3" t="s">
        <v>282</v>
      </c>
      <c r="AJ28" s="3" t="s">
        <v>122</v>
      </c>
      <c r="AK28" s="3" t="s">
        <v>122</v>
      </c>
      <c r="AL28" s="3" t="s">
        <v>122</v>
      </c>
      <c r="AM28" s="3" t="s">
        <v>122</v>
      </c>
      <c r="AN28" s="3" t="s">
        <v>122</v>
      </c>
      <c r="AO28" s="3" t="s">
        <v>128</v>
      </c>
      <c r="AP28" s="3" t="s">
        <v>283</v>
      </c>
      <c r="AQ28" s="3" t="s">
        <v>275</v>
      </c>
      <c r="AR28" s="3" t="s">
        <v>129</v>
      </c>
      <c r="AS28" s="3" t="s">
        <v>284</v>
      </c>
    </row>
    <row r="29" spans="1:45" ht="45" customHeight="1" x14ac:dyDescent="0.25">
      <c r="A29" s="3" t="s">
        <v>122</v>
      </c>
      <c r="B29" s="3" t="s">
        <v>122</v>
      </c>
      <c r="C29" s="3" t="s">
        <v>275</v>
      </c>
      <c r="D29" s="3" t="s">
        <v>270</v>
      </c>
      <c r="E29" s="3" t="s">
        <v>122</v>
      </c>
      <c r="F29" s="3" t="s">
        <v>122</v>
      </c>
      <c r="G29" s="3" t="s">
        <v>122</v>
      </c>
      <c r="H29" s="3" t="s">
        <v>122</v>
      </c>
      <c r="I29" s="3" t="s">
        <v>285</v>
      </c>
      <c r="J29" s="3" t="s">
        <v>285</v>
      </c>
      <c r="K29" s="3" t="s">
        <v>285</v>
      </c>
      <c r="L29" s="3" t="s">
        <v>285</v>
      </c>
      <c r="M29" s="3" t="s">
        <v>285</v>
      </c>
      <c r="N29" s="3" t="s">
        <v>122</v>
      </c>
      <c r="O29" s="3" t="s">
        <v>122</v>
      </c>
      <c r="P29" s="3" t="s">
        <v>122</v>
      </c>
      <c r="Q29" s="3" t="s">
        <v>122</v>
      </c>
      <c r="R29" s="3" t="s">
        <v>122</v>
      </c>
      <c r="S29" s="3" t="s">
        <v>122</v>
      </c>
      <c r="T29" s="3" t="s">
        <v>122</v>
      </c>
      <c r="U29" s="3" t="s">
        <v>122</v>
      </c>
      <c r="V29" s="3" t="s">
        <v>122</v>
      </c>
      <c r="W29" s="3" t="s">
        <v>122</v>
      </c>
      <c r="X29" s="3" t="s">
        <v>122</v>
      </c>
      <c r="Y29" s="3" t="s">
        <v>122</v>
      </c>
      <c r="Z29" s="3" t="s">
        <v>122</v>
      </c>
      <c r="AA29" s="3" t="s">
        <v>122</v>
      </c>
      <c r="AB29" s="3" t="s">
        <v>122</v>
      </c>
      <c r="AC29" s="3" t="s">
        <v>122</v>
      </c>
      <c r="AD29" s="3" t="s">
        <v>122</v>
      </c>
      <c r="AE29" s="3" t="s">
        <v>285</v>
      </c>
      <c r="AF29" s="3" t="s">
        <v>285</v>
      </c>
      <c r="AG29" s="3" t="s">
        <v>285</v>
      </c>
      <c r="AH29" s="3" t="s">
        <v>122</v>
      </c>
      <c r="AI29" s="3" t="s">
        <v>285</v>
      </c>
      <c r="AJ29" s="3" t="s">
        <v>122</v>
      </c>
      <c r="AK29" s="3" t="s">
        <v>122</v>
      </c>
      <c r="AL29" s="3" t="s">
        <v>122</v>
      </c>
      <c r="AM29" s="3" t="s">
        <v>122</v>
      </c>
      <c r="AN29" s="3" t="s">
        <v>122</v>
      </c>
      <c r="AO29" s="3" t="s">
        <v>128</v>
      </c>
      <c r="AP29" s="3" t="s">
        <v>268</v>
      </c>
      <c r="AQ29" s="3" t="s">
        <v>275</v>
      </c>
      <c r="AR29" s="3" t="s">
        <v>129</v>
      </c>
      <c r="AS29" s="3" t="s">
        <v>286</v>
      </c>
    </row>
    <row r="30" spans="1:45" ht="45" customHeight="1" x14ac:dyDescent="0.25">
      <c r="A30" s="3" t="s">
        <v>155</v>
      </c>
      <c r="B30" s="3" t="s">
        <v>108</v>
      </c>
      <c r="C30" s="3" t="s">
        <v>156</v>
      </c>
      <c r="D30" s="3" t="s">
        <v>287</v>
      </c>
      <c r="E30" s="3" t="s">
        <v>288</v>
      </c>
      <c r="F30" s="3" t="s">
        <v>289</v>
      </c>
      <c r="G30" s="3" t="s">
        <v>290</v>
      </c>
      <c r="H30" s="3" t="s">
        <v>291</v>
      </c>
      <c r="I30" s="3" t="s">
        <v>292</v>
      </c>
      <c r="J30" s="3" t="s">
        <v>292</v>
      </c>
      <c r="K30" s="3" t="s">
        <v>292</v>
      </c>
      <c r="L30" s="3" t="s">
        <v>292</v>
      </c>
      <c r="M30" s="3" t="s">
        <v>292</v>
      </c>
      <c r="N30" s="3" t="s">
        <v>237</v>
      </c>
      <c r="O30" s="3" t="s">
        <v>117</v>
      </c>
      <c r="P30" s="3" t="s">
        <v>237</v>
      </c>
      <c r="Q30" s="3" t="s">
        <v>293</v>
      </c>
      <c r="R30" s="3" t="s">
        <v>294</v>
      </c>
      <c r="S30" s="3" t="s">
        <v>295</v>
      </c>
      <c r="T30" s="3" t="s">
        <v>296</v>
      </c>
      <c r="U30" s="3" t="s">
        <v>122</v>
      </c>
      <c r="V30" s="3" t="s">
        <v>122</v>
      </c>
      <c r="W30" s="3" t="s">
        <v>123</v>
      </c>
      <c r="X30" s="3" t="s">
        <v>122</v>
      </c>
      <c r="Y30" s="3" t="s">
        <v>297</v>
      </c>
      <c r="Z30" s="3" t="s">
        <v>192</v>
      </c>
      <c r="AA30" s="3" t="s">
        <v>294</v>
      </c>
      <c r="AB30" s="3" t="s">
        <v>298</v>
      </c>
      <c r="AC30" s="3" t="s">
        <v>299</v>
      </c>
      <c r="AD30" s="3" t="s">
        <v>122</v>
      </c>
      <c r="AE30" s="3" t="s">
        <v>292</v>
      </c>
      <c r="AF30" s="3" t="s">
        <v>292</v>
      </c>
      <c r="AG30" s="3" t="s">
        <v>292</v>
      </c>
      <c r="AH30" s="3" t="s">
        <v>127</v>
      </c>
      <c r="AI30" s="3" t="s">
        <v>292</v>
      </c>
      <c r="AJ30" s="3" t="s">
        <v>122</v>
      </c>
      <c r="AK30" s="3" t="s">
        <v>122</v>
      </c>
      <c r="AL30" s="3" t="s">
        <v>122</v>
      </c>
      <c r="AM30" s="3" t="s">
        <v>159</v>
      </c>
      <c r="AN30" s="3" t="s">
        <v>159</v>
      </c>
      <c r="AO30" s="3" t="s">
        <v>128</v>
      </c>
      <c r="AP30" s="3" t="s">
        <v>117</v>
      </c>
      <c r="AQ30" s="3" t="s">
        <v>156</v>
      </c>
      <c r="AR30" s="3" t="s">
        <v>300</v>
      </c>
      <c r="AS30" s="3" t="s">
        <v>301</v>
      </c>
    </row>
    <row r="31" spans="1:45" ht="45" customHeight="1" x14ac:dyDescent="0.25">
      <c r="A31" s="3" t="s">
        <v>155</v>
      </c>
      <c r="B31" s="3" t="s">
        <v>108</v>
      </c>
      <c r="C31" s="3" t="s">
        <v>156</v>
      </c>
      <c r="D31" s="3" t="s">
        <v>287</v>
      </c>
      <c r="E31" s="3" t="s">
        <v>302</v>
      </c>
      <c r="F31" s="3" t="s">
        <v>303</v>
      </c>
      <c r="G31" s="3" t="s">
        <v>304</v>
      </c>
      <c r="H31" s="3" t="s">
        <v>305</v>
      </c>
      <c r="I31" s="3" t="s">
        <v>306</v>
      </c>
      <c r="J31" s="3" t="s">
        <v>306</v>
      </c>
      <c r="K31" s="3" t="s">
        <v>306</v>
      </c>
      <c r="L31" s="3" t="s">
        <v>306</v>
      </c>
      <c r="M31" s="3" t="s">
        <v>306</v>
      </c>
      <c r="N31" s="3" t="s">
        <v>237</v>
      </c>
      <c r="O31" s="3" t="s">
        <v>117</v>
      </c>
      <c r="P31" s="3" t="s">
        <v>237</v>
      </c>
      <c r="Q31" s="3" t="s">
        <v>307</v>
      </c>
      <c r="R31" s="3" t="s">
        <v>308</v>
      </c>
      <c r="S31" s="3" t="s">
        <v>309</v>
      </c>
      <c r="T31" s="3" t="s">
        <v>310</v>
      </c>
      <c r="U31" s="3" t="s">
        <v>122</v>
      </c>
      <c r="V31" s="3" t="s">
        <v>122</v>
      </c>
      <c r="W31" s="3" t="s">
        <v>123</v>
      </c>
      <c r="X31" s="3" t="s">
        <v>122</v>
      </c>
      <c r="Y31" s="3" t="s">
        <v>297</v>
      </c>
      <c r="Z31" s="3" t="s">
        <v>192</v>
      </c>
      <c r="AA31" s="3" t="s">
        <v>308</v>
      </c>
      <c r="AB31" s="3" t="s">
        <v>311</v>
      </c>
      <c r="AC31" s="3" t="s">
        <v>312</v>
      </c>
      <c r="AD31" s="3" t="s">
        <v>122</v>
      </c>
      <c r="AE31" s="3" t="s">
        <v>306</v>
      </c>
      <c r="AF31" s="3" t="s">
        <v>306</v>
      </c>
      <c r="AG31" s="3" t="s">
        <v>306</v>
      </c>
      <c r="AH31" s="3" t="s">
        <v>127</v>
      </c>
      <c r="AI31" s="3" t="s">
        <v>306</v>
      </c>
      <c r="AJ31" s="3" t="s">
        <v>122</v>
      </c>
      <c r="AK31" s="3" t="s">
        <v>122</v>
      </c>
      <c r="AL31" s="3" t="s">
        <v>122</v>
      </c>
      <c r="AM31" s="3" t="s">
        <v>159</v>
      </c>
      <c r="AN31" s="3" t="s">
        <v>159</v>
      </c>
      <c r="AO31" s="3" t="s">
        <v>128</v>
      </c>
      <c r="AP31" s="3" t="s">
        <v>117</v>
      </c>
      <c r="AQ31" s="3" t="s">
        <v>156</v>
      </c>
      <c r="AR31" s="3" t="s">
        <v>300</v>
      </c>
      <c r="AS31" s="3" t="s">
        <v>301</v>
      </c>
    </row>
    <row r="32" spans="1:45" ht="45" customHeight="1" x14ac:dyDescent="0.25">
      <c r="A32" s="3" t="s">
        <v>155</v>
      </c>
      <c r="B32" s="3" t="s">
        <v>313</v>
      </c>
      <c r="C32" s="3" t="s">
        <v>156</v>
      </c>
      <c r="D32" s="3" t="s">
        <v>287</v>
      </c>
      <c r="E32" s="3" t="s">
        <v>314</v>
      </c>
      <c r="F32" s="3" t="s">
        <v>315</v>
      </c>
      <c r="G32" s="3" t="s">
        <v>304</v>
      </c>
      <c r="H32" s="3" t="s">
        <v>316</v>
      </c>
      <c r="I32" s="3" t="s">
        <v>317</v>
      </c>
      <c r="J32" s="3" t="s">
        <v>317</v>
      </c>
      <c r="K32" s="3" t="s">
        <v>317</v>
      </c>
      <c r="L32" s="3" t="s">
        <v>317</v>
      </c>
      <c r="M32" s="3" t="s">
        <v>317</v>
      </c>
      <c r="N32" s="3" t="s">
        <v>163</v>
      </c>
      <c r="O32" s="3" t="s">
        <v>117</v>
      </c>
      <c r="P32" s="3" t="s">
        <v>163</v>
      </c>
      <c r="Q32" s="3" t="s">
        <v>318</v>
      </c>
      <c r="R32" s="3" t="s">
        <v>308</v>
      </c>
      <c r="S32" s="3" t="s">
        <v>319</v>
      </c>
      <c r="T32" s="3" t="s">
        <v>320</v>
      </c>
      <c r="U32" s="3" t="s">
        <v>122</v>
      </c>
      <c r="V32" s="3" t="s">
        <v>122</v>
      </c>
      <c r="W32" s="3" t="s">
        <v>123</v>
      </c>
      <c r="X32" s="3" t="s">
        <v>122</v>
      </c>
      <c r="Y32" s="3" t="s">
        <v>297</v>
      </c>
      <c r="Z32" s="3" t="s">
        <v>169</v>
      </c>
      <c r="AA32" s="3" t="s">
        <v>308</v>
      </c>
      <c r="AB32" s="3" t="s">
        <v>311</v>
      </c>
      <c r="AC32" s="3" t="s">
        <v>321</v>
      </c>
      <c r="AD32" s="3" t="s">
        <v>122</v>
      </c>
      <c r="AE32" s="3" t="s">
        <v>317</v>
      </c>
      <c r="AF32" s="3" t="s">
        <v>317</v>
      </c>
      <c r="AG32" s="3" t="s">
        <v>317</v>
      </c>
      <c r="AH32" s="3" t="s">
        <v>127</v>
      </c>
      <c r="AI32" s="3" t="s">
        <v>317</v>
      </c>
      <c r="AJ32" s="3" t="s">
        <v>122</v>
      </c>
      <c r="AK32" s="3" t="s">
        <v>122</v>
      </c>
      <c r="AL32" s="3" t="s">
        <v>122</v>
      </c>
      <c r="AM32" s="3" t="s">
        <v>159</v>
      </c>
      <c r="AN32" s="3" t="s">
        <v>159</v>
      </c>
      <c r="AO32" s="3" t="s">
        <v>128</v>
      </c>
      <c r="AP32" s="3" t="s">
        <v>117</v>
      </c>
      <c r="AQ32" s="3" t="s">
        <v>156</v>
      </c>
      <c r="AR32" s="3" t="s">
        <v>300</v>
      </c>
      <c r="AS32" s="3" t="s">
        <v>301</v>
      </c>
    </row>
    <row r="33" spans="1:45" ht="45" customHeight="1" x14ac:dyDescent="0.25">
      <c r="A33" s="3" t="s">
        <v>155</v>
      </c>
      <c r="B33" s="3" t="s">
        <v>313</v>
      </c>
      <c r="C33" s="3" t="s">
        <v>156</v>
      </c>
      <c r="D33" s="3" t="s">
        <v>287</v>
      </c>
      <c r="E33" s="3" t="s">
        <v>322</v>
      </c>
      <c r="F33" s="3" t="s">
        <v>323</v>
      </c>
      <c r="G33" s="3" t="s">
        <v>304</v>
      </c>
      <c r="H33" s="3" t="s">
        <v>316</v>
      </c>
      <c r="I33" s="3" t="s">
        <v>324</v>
      </c>
      <c r="J33" s="3" t="s">
        <v>324</v>
      </c>
      <c r="K33" s="3" t="s">
        <v>324</v>
      </c>
      <c r="L33" s="3" t="s">
        <v>324</v>
      </c>
      <c r="M33" s="3" t="s">
        <v>324</v>
      </c>
      <c r="N33" s="3" t="s">
        <v>163</v>
      </c>
      <c r="O33" s="3" t="s">
        <v>117</v>
      </c>
      <c r="P33" s="3" t="s">
        <v>163</v>
      </c>
      <c r="Q33" s="3" t="s">
        <v>325</v>
      </c>
      <c r="R33" s="3" t="s">
        <v>308</v>
      </c>
      <c r="S33" s="3" t="s">
        <v>319</v>
      </c>
      <c r="T33" s="3" t="s">
        <v>320</v>
      </c>
      <c r="U33" s="3" t="s">
        <v>122</v>
      </c>
      <c r="V33" s="3" t="s">
        <v>122</v>
      </c>
      <c r="W33" s="3" t="s">
        <v>123</v>
      </c>
      <c r="X33" s="3" t="s">
        <v>122</v>
      </c>
      <c r="Y33" s="3" t="s">
        <v>297</v>
      </c>
      <c r="Z33" s="3" t="s">
        <v>169</v>
      </c>
      <c r="AA33" s="3" t="s">
        <v>308</v>
      </c>
      <c r="AB33" s="3" t="s">
        <v>311</v>
      </c>
      <c r="AC33" s="3" t="s">
        <v>326</v>
      </c>
      <c r="AD33" s="3" t="s">
        <v>122</v>
      </c>
      <c r="AE33" s="3" t="s">
        <v>324</v>
      </c>
      <c r="AF33" s="3" t="s">
        <v>324</v>
      </c>
      <c r="AG33" s="3" t="s">
        <v>324</v>
      </c>
      <c r="AH33" s="3" t="s">
        <v>127</v>
      </c>
      <c r="AI33" s="3" t="s">
        <v>324</v>
      </c>
      <c r="AJ33" s="3" t="s">
        <v>122</v>
      </c>
      <c r="AK33" s="3" t="s">
        <v>122</v>
      </c>
      <c r="AL33" s="3" t="s">
        <v>122</v>
      </c>
      <c r="AM33" s="3" t="s">
        <v>159</v>
      </c>
      <c r="AN33" s="3" t="s">
        <v>159</v>
      </c>
      <c r="AO33" s="3" t="s">
        <v>128</v>
      </c>
      <c r="AP33" s="3" t="s">
        <v>117</v>
      </c>
      <c r="AQ33" s="3" t="s">
        <v>156</v>
      </c>
      <c r="AR33" s="3" t="s">
        <v>300</v>
      </c>
      <c r="AS33" s="3" t="s">
        <v>301</v>
      </c>
    </row>
    <row r="34" spans="1:45" ht="45" customHeight="1" x14ac:dyDescent="0.25">
      <c r="A34" s="3" t="s">
        <v>155</v>
      </c>
      <c r="B34" s="3" t="s">
        <v>108</v>
      </c>
      <c r="C34" s="3" t="s">
        <v>156</v>
      </c>
      <c r="D34" s="3" t="s">
        <v>287</v>
      </c>
      <c r="E34" s="3" t="s">
        <v>327</v>
      </c>
      <c r="F34" s="3" t="s">
        <v>323</v>
      </c>
      <c r="G34" s="3" t="s">
        <v>304</v>
      </c>
      <c r="H34" s="3" t="s">
        <v>328</v>
      </c>
      <c r="I34" s="3" t="s">
        <v>329</v>
      </c>
      <c r="J34" s="3" t="s">
        <v>329</v>
      </c>
      <c r="K34" s="3" t="s">
        <v>329</v>
      </c>
      <c r="L34" s="3" t="s">
        <v>329</v>
      </c>
      <c r="M34" s="3" t="s">
        <v>329</v>
      </c>
      <c r="N34" s="3" t="s">
        <v>163</v>
      </c>
      <c r="O34" s="3" t="s">
        <v>117</v>
      </c>
      <c r="P34" s="3" t="s">
        <v>163</v>
      </c>
      <c r="Q34" s="3" t="s">
        <v>330</v>
      </c>
      <c r="R34" s="3" t="s">
        <v>308</v>
      </c>
      <c r="S34" s="3" t="s">
        <v>331</v>
      </c>
      <c r="T34" s="3" t="s">
        <v>332</v>
      </c>
      <c r="U34" s="3" t="s">
        <v>122</v>
      </c>
      <c r="V34" s="3" t="s">
        <v>122</v>
      </c>
      <c r="W34" s="3" t="s">
        <v>123</v>
      </c>
      <c r="X34" s="3" t="s">
        <v>122</v>
      </c>
      <c r="Y34" s="3" t="s">
        <v>297</v>
      </c>
      <c r="Z34" s="3" t="s">
        <v>192</v>
      </c>
      <c r="AA34" s="3" t="s">
        <v>308</v>
      </c>
      <c r="AB34" s="3" t="s">
        <v>311</v>
      </c>
      <c r="AC34" s="3" t="s">
        <v>333</v>
      </c>
      <c r="AD34" s="3" t="s">
        <v>122</v>
      </c>
      <c r="AE34" s="3" t="s">
        <v>329</v>
      </c>
      <c r="AF34" s="3" t="s">
        <v>329</v>
      </c>
      <c r="AG34" s="3" t="s">
        <v>329</v>
      </c>
      <c r="AH34" s="3" t="s">
        <v>127</v>
      </c>
      <c r="AI34" s="3" t="s">
        <v>329</v>
      </c>
      <c r="AJ34" s="3" t="s">
        <v>122</v>
      </c>
      <c r="AK34" s="3" t="s">
        <v>122</v>
      </c>
      <c r="AL34" s="3" t="s">
        <v>122</v>
      </c>
      <c r="AM34" s="3" t="s">
        <v>159</v>
      </c>
      <c r="AN34" s="3" t="s">
        <v>159</v>
      </c>
      <c r="AO34" s="3" t="s">
        <v>128</v>
      </c>
      <c r="AP34" s="3" t="s">
        <v>117</v>
      </c>
      <c r="AQ34" s="3" t="s">
        <v>156</v>
      </c>
      <c r="AR34" s="3" t="s">
        <v>300</v>
      </c>
      <c r="AS34" s="3" t="s">
        <v>301</v>
      </c>
    </row>
    <row r="35" spans="1:45" ht="45" customHeight="1" x14ac:dyDescent="0.25">
      <c r="A35" s="3" t="s">
        <v>155</v>
      </c>
      <c r="B35" s="3" t="s">
        <v>108</v>
      </c>
      <c r="C35" s="3" t="s">
        <v>156</v>
      </c>
      <c r="D35" s="3" t="s">
        <v>287</v>
      </c>
      <c r="E35" s="3" t="s">
        <v>334</v>
      </c>
      <c r="F35" s="3" t="s">
        <v>335</v>
      </c>
      <c r="G35" s="3" t="s">
        <v>304</v>
      </c>
      <c r="H35" s="3" t="s">
        <v>336</v>
      </c>
      <c r="I35" s="3" t="s">
        <v>337</v>
      </c>
      <c r="J35" s="3" t="s">
        <v>337</v>
      </c>
      <c r="K35" s="3" t="s">
        <v>337</v>
      </c>
      <c r="L35" s="3" t="s">
        <v>337</v>
      </c>
      <c r="M35" s="3" t="s">
        <v>337</v>
      </c>
      <c r="N35" s="3" t="s">
        <v>163</v>
      </c>
      <c r="O35" s="3" t="s">
        <v>117</v>
      </c>
      <c r="P35" s="3" t="s">
        <v>163</v>
      </c>
      <c r="Q35" s="3" t="s">
        <v>338</v>
      </c>
      <c r="R35" s="3" t="s">
        <v>308</v>
      </c>
      <c r="S35" s="3" t="s">
        <v>339</v>
      </c>
      <c r="T35" s="3" t="s">
        <v>340</v>
      </c>
      <c r="U35" s="3" t="s">
        <v>122</v>
      </c>
      <c r="V35" s="3" t="s">
        <v>122</v>
      </c>
      <c r="W35" s="3" t="s">
        <v>123</v>
      </c>
      <c r="X35" s="3" t="s">
        <v>122</v>
      </c>
      <c r="Y35" s="3" t="s">
        <v>297</v>
      </c>
      <c r="Z35" s="3" t="s">
        <v>192</v>
      </c>
      <c r="AA35" s="3" t="s">
        <v>308</v>
      </c>
      <c r="AB35" s="3" t="s">
        <v>311</v>
      </c>
      <c r="AC35" s="3" t="s">
        <v>341</v>
      </c>
      <c r="AD35" s="3" t="s">
        <v>122</v>
      </c>
      <c r="AE35" s="3" t="s">
        <v>337</v>
      </c>
      <c r="AF35" s="3" t="s">
        <v>337</v>
      </c>
      <c r="AG35" s="3" t="s">
        <v>337</v>
      </c>
      <c r="AH35" s="3" t="s">
        <v>127</v>
      </c>
      <c r="AI35" s="3" t="s">
        <v>337</v>
      </c>
      <c r="AJ35" s="3" t="s">
        <v>122</v>
      </c>
      <c r="AK35" s="3" t="s">
        <v>122</v>
      </c>
      <c r="AL35" s="3" t="s">
        <v>122</v>
      </c>
      <c r="AM35" s="3" t="s">
        <v>159</v>
      </c>
      <c r="AN35" s="3" t="s">
        <v>159</v>
      </c>
      <c r="AO35" s="3" t="s">
        <v>128</v>
      </c>
      <c r="AP35" s="3" t="s">
        <v>117</v>
      </c>
      <c r="AQ35" s="3" t="s">
        <v>156</v>
      </c>
      <c r="AR35" s="3" t="s">
        <v>300</v>
      </c>
      <c r="AS35" s="3" t="s">
        <v>301</v>
      </c>
    </row>
    <row r="36" spans="1:45" ht="45" customHeight="1" x14ac:dyDescent="0.25">
      <c r="A36" s="3" t="s">
        <v>107</v>
      </c>
      <c r="B36" s="3" t="s">
        <v>108</v>
      </c>
      <c r="C36" s="3" t="s">
        <v>156</v>
      </c>
      <c r="D36" s="3" t="s">
        <v>287</v>
      </c>
      <c r="E36" s="3" t="s">
        <v>342</v>
      </c>
      <c r="F36" s="3" t="s">
        <v>343</v>
      </c>
      <c r="G36" s="3" t="s">
        <v>344</v>
      </c>
      <c r="H36" s="3" t="s">
        <v>345</v>
      </c>
      <c r="I36" s="3" t="s">
        <v>346</v>
      </c>
      <c r="J36" s="3" t="s">
        <v>346</v>
      </c>
      <c r="K36" s="3" t="s">
        <v>346</v>
      </c>
      <c r="L36" s="3" t="s">
        <v>346</v>
      </c>
      <c r="M36" s="3" t="s">
        <v>346</v>
      </c>
      <c r="N36" s="3" t="s">
        <v>237</v>
      </c>
      <c r="O36" s="3" t="s">
        <v>117</v>
      </c>
      <c r="P36" s="3" t="s">
        <v>237</v>
      </c>
      <c r="Q36" s="3" t="s">
        <v>347</v>
      </c>
      <c r="R36" s="3" t="s">
        <v>348</v>
      </c>
      <c r="S36" s="3" t="s">
        <v>349</v>
      </c>
      <c r="T36" s="3" t="s">
        <v>350</v>
      </c>
      <c r="U36" s="3" t="s">
        <v>122</v>
      </c>
      <c r="V36" s="3" t="s">
        <v>122</v>
      </c>
      <c r="W36" s="3" t="s">
        <v>123</v>
      </c>
      <c r="X36" s="3" t="s">
        <v>122</v>
      </c>
      <c r="Y36" s="3" t="s">
        <v>297</v>
      </c>
      <c r="Z36" s="3" t="s">
        <v>192</v>
      </c>
      <c r="AA36" s="3" t="s">
        <v>348</v>
      </c>
      <c r="AB36" s="3" t="s">
        <v>298</v>
      </c>
      <c r="AC36" s="3" t="s">
        <v>351</v>
      </c>
      <c r="AD36" s="3" t="s">
        <v>122</v>
      </c>
      <c r="AE36" s="3" t="s">
        <v>346</v>
      </c>
      <c r="AF36" s="3" t="s">
        <v>346</v>
      </c>
      <c r="AG36" s="3" t="s">
        <v>346</v>
      </c>
      <c r="AH36" s="3" t="s">
        <v>127</v>
      </c>
      <c r="AI36" s="3" t="s">
        <v>346</v>
      </c>
      <c r="AJ36" s="3" t="s">
        <v>122</v>
      </c>
      <c r="AK36" s="3" t="s">
        <v>122</v>
      </c>
      <c r="AL36" s="3" t="s">
        <v>122</v>
      </c>
      <c r="AM36" s="3" t="s">
        <v>159</v>
      </c>
      <c r="AN36" s="3" t="s">
        <v>159</v>
      </c>
      <c r="AO36" s="3" t="s">
        <v>128</v>
      </c>
      <c r="AP36" s="3" t="s">
        <v>117</v>
      </c>
      <c r="AQ36" s="3" t="s">
        <v>156</v>
      </c>
      <c r="AR36" s="3" t="s">
        <v>300</v>
      </c>
      <c r="AS36" s="3" t="s">
        <v>301</v>
      </c>
    </row>
    <row r="37" spans="1:45" ht="45" customHeight="1" x14ac:dyDescent="0.25">
      <c r="A37" s="3" t="s">
        <v>107</v>
      </c>
      <c r="B37" s="3" t="s">
        <v>108</v>
      </c>
      <c r="C37" s="3" t="s">
        <v>156</v>
      </c>
      <c r="D37" s="3" t="s">
        <v>287</v>
      </c>
      <c r="E37" s="3" t="s">
        <v>352</v>
      </c>
      <c r="F37" s="3" t="s">
        <v>353</v>
      </c>
      <c r="G37" s="3" t="s">
        <v>354</v>
      </c>
      <c r="H37" s="3" t="s">
        <v>355</v>
      </c>
      <c r="I37" s="3" t="s">
        <v>356</v>
      </c>
      <c r="J37" s="3" t="s">
        <v>356</v>
      </c>
      <c r="K37" s="3" t="s">
        <v>356</v>
      </c>
      <c r="L37" s="3" t="s">
        <v>356</v>
      </c>
      <c r="M37" s="3" t="s">
        <v>356</v>
      </c>
      <c r="N37" s="3" t="s">
        <v>357</v>
      </c>
      <c r="O37" s="3" t="s">
        <v>117</v>
      </c>
      <c r="P37" s="3" t="s">
        <v>357</v>
      </c>
      <c r="Q37" s="3" t="s">
        <v>358</v>
      </c>
      <c r="R37" s="3" t="s">
        <v>359</v>
      </c>
      <c r="S37" s="3" t="s">
        <v>360</v>
      </c>
      <c r="T37" s="3" t="s">
        <v>361</v>
      </c>
      <c r="U37" s="3" t="s">
        <v>122</v>
      </c>
      <c r="V37" s="3" t="s">
        <v>122</v>
      </c>
      <c r="W37" s="3" t="s">
        <v>123</v>
      </c>
      <c r="X37" s="3" t="s">
        <v>122</v>
      </c>
      <c r="Y37" s="3" t="s">
        <v>297</v>
      </c>
      <c r="Z37" s="3" t="s">
        <v>192</v>
      </c>
      <c r="AA37" s="3" t="s">
        <v>359</v>
      </c>
      <c r="AB37" s="3" t="s">
        <v>298</v>
      </c>
      <c r="AC37" s="3" t="s">
        <v>362</v>
      </c>
      <c r="AD37" s="3" t="s">
        <v>122</v>
      </c>
      <c r="AE37" s="3" t="s">
        <v>356</v>
      </c>
      <c r="AF37" s="3" t="s">
        <v>356</v>
      </c>
      <c r="AG37" s="3" t="s">
        <v>356</v>
      </c>
      <c r="AH37" s="3" t="s">
        <v>127</v>
      </c>
      <c r="AI37" s="3" t="s">
        <v>356</v>
      </c>
      <c r="AJ37" s="3" t="s">
        <v>122</v>
      </c>
      <c r="AK37" s="3" t="s">
        <v>122</v>
      </c>
      <c r="AL37" s="3" t="s">
        <v>122</v>
      </c>
      <c r="AM37" s="3" t="s">
        <v>159</v>
      </c>
      <c r="AN37" s="3" t="s">
        <v>159</v>
      </c>
      <c r="AO37" s="3" t="s">
        <v>128</v>
      </c>
      <c r="AP37" s="3" t="s">
        <v>117</v>
      </c>
      <c r="AQ37" s="3" t="s">
        <v>156</v>
      </c>
      <c r="AR37" s="3" t="s">
        <v>300</v>
      </c>
      <c r="AS37" s="3" t="s">
        <v>301</v>
      </c>
    </row>
    <row r="38" spans="1:45" ht="45" customHeight="1" x14ac:dyDescent="0.25">
      <c r="A38" s="3" t="s">
        <v>107</v>
      </c>
      <c r="B38" s="3" t="s">
        <v>108</v>
      </c>
      <c r="C38" s="3" t="s">
        <v>156</v>
      </c>
      <c r="D38" s="3" t="s">
        <v>287</v>
      </c>
      <c r="E38" s="3" t="s">
        <v>352</v>
      </c>
      <c r="F38" s="3" t="s">
        <v>353</v>
      </c>
      <c r="G38" s="3" t="s">
        <v>354</v>
      </c>
      <c r="H38" s="3" t="s">
        <v>355</v>
      </c>
      <c r="I38" s="3" t="s">
        <v>363</v>
      </c>
      <c r="J38" s="3" t="s">
        <v>363</v>
      </c>
      <c r="K38" s="3" t="s">
        <v>363</v>
      </c>
      <c r="L38" s="3" t="s">
        <v>363</v>
      </c>
      <c r="M38" s="3" t="s">
        <v>363</v>
      </c>
      <c r="N38" s="3" t="s">
        <v>357</v>
      </c>
      <c r="O38" s="3" t="s">
        <v>117</v>
      </c>
      <c r="P38" s="3" t="s">
        <v>357</v>
      </c>
      <c r="Q38" s="3" t="s">
        <v>364</v>
      </c>
      <c r="R38" s="3" t="s">
        <v>359</v>
      </c>
      <c r="S38" s="3" t="s">
        <v>365</v>
      </c>
      <c r="T38" s="3" t="s">
        <v>366</v>
      </c>
      <c r="U38" s="3" t="s">
        <v>122</v>
      </c>
      <c r="V38" s="3" t="s">
        <v>122</v>
      </c>
      <c r="W38" s="3" t="s">
        <v>123</v>
      </c>
      <c r="X38" s="3" t="s">
        <v>122</v>
      </c>
      <c r="Y38" s="3" t="s">
        <v>297</v>
      </c>
      <c r="Z38" s="3" t="s">
        <v>192</v>
      </c>
      <c r="AA38" s="3" t="s">
        <v>359</v>
      </c>
      <c r="AB38" s="3" t="s">
        <v>298</v>
      </c>
      <c r="AC38" s="3" t="s">
        <v>367</v>
      </c>
      <c r="AD38" s="3" t="s">
        <v>122</v>
      </c>
      <c r="AE38" s="3" t="s">
        <v>363</v>
      </c>
      <c r="AF38" s="3" t="s">
        <v>363</v>
      </c>
      <c r="AG38" s="3" t="s">
        <v>363</v>
      </c>
      <c r="AH38" s="3" t="s">
        <v>127</v>
      </c>
      <c r="AI38" s="3" t="s">
        <v>363</v>
      </c>
      <c r="AJ38" s="3" t="s">
        <v>122</v>
      </c>
      <c r="AK38" s="3" t="s">
        <v>122</v>
      </c>
      <c r="AL38" s="3" t="s">
        <v>122</v>
      </c>
      <c r="AM38" s="3" t="s">
        <v>159</v>
      </c>
      <c r="AN38" s="3" t="s">
        <v>159</v>
      </c>
      <c r="AO38" s="3" t="s">
        <v>128</v>
      </c>
      <c r="AP38" s="3" t="s">
        <v>117</v>
      </c>
      <c r="AQ38" s="3" t="s">
        <v>156</v>
      </c>
      <c r="AR38" s="3" t="s">
        <v>300</v>
      </c>
      <c r="AS38" s="3" t="s">
        <v>301</v>
      </c>
    </row>
    <row r="39" spans="1:45" ht="45" customHeight="1" x14ac:dyDescent="0.25">
      <c r="A39" s="3" t="s">
        <v>107</v>
      </c>
      <c r="B39" s="3" t="s">
        <v>108</v>
      </c>
      <c r="C39" s="3" t="s">
        <v>156</v>
      </c>
      <c r="D39" s="3" t="s">
        <v>287</v>
      </c>
      <c r="E39" s="3" t="s">
        <v>368</v>
      </c>
      <c r="F39" s="3" t="s">
        <v>369</v>
      </c>
      <c r="G39" s="3" t="s">
        <v>354</v>
      </c>
      <c r="H39" s="3" t="s">
        <v>370</v>
      </c>
      <c r="I39" s="3" t="s">
        <v>371</v>
      </c>
      <c r="J39" s="3" t="s">
        <v>371</v>
      </c>
      <c r="K39" s="3" t="s">
        <v>371</v>
      </c>
      <c r="L39" s="3" t="s">
        <v>371</v>
      </c>
      <c r="M39" s="3" t="s">
        <v>371</v>
      </c>
      <c r="N39" s="3" t="s">
        <v>198</v>
      </c>
      <c r="O39" s="3" t="s">
        <v>117</v>
      </c>
      <c r="P39" s="3" t="s">
        <v>198</v>
      </c>
      <c r="Q39" s="3" t="s">
        <v>372</v>
      </c>
      <c r="R39" s="3" t="s">
        <v>359</v>
      </c>
      <c r="S39" s="3" t="s">
        <v>373</v>
      </c>
      <c r="T39" s="3" t="s">
        <v>374</v>
      </c>
      <c r="U39" s="3" t="s">
        <v>122</v>
      </c>
      <c r="V39" s="3" t="s">
        <v>122</v>
      </c>
      <c r="W39" s="3" t="s">
        <v>123</v>
      </c>
      <c r="X39" s="3" t="s">
        <v>122</v>
      </c>
      <c r="Y39" s="3" t="s">
        <v>297</v>
      </c>
      <c r="Z39" s="3" t="s">
        <v>192</v>
      </c>
      <c r="AA39" s="3" t="s">
        <v>359</v>
      </c>
      <c r="AB39" s="3" t="s">
        <v>298</v>
      </c>
      <c r="AC39" s="3" t="s">
        <v>375</v>
      </c>
      <c r="AD39" s="3" t="s">
        <v>122</v>
      </c>
      <c r="AE39" s="3" t="s">
        <v>371</v>
      </c>
      <c r="AF39" s="3" t="s">
        <v>371</v>
      </c>
      <c r="AG39" s="3" t="s">
        <v>371</v>
      </c>
      <c r="AH39" s="3" t="s">
        <v>127</v>
      </c>
      <c r="AI39" s="3" t="s">
        <v>371</v>
      </c>
      <c r="AJ39" s="3" t="s">
        <v>122</v>
      </c>
      <c r="AK39" s="3" t="s">
        <v>122</v>
      </c>
      <c r="AL39" s="3" t="s">
        <v>122</v>
      </c>
      <c r="AM39" s="3" t="s">
        <v>159</v>
      </c>
      <c r="AN39" s="3" t="s">
        <v>159</v>
      </c>
      <c r="AO39" s="3" t="s">
        <v>128</v>
      </c>
      <c r="AP39" s="3" t="s">
        <v>117</v>
      </c>
      <c r="AQ39" s="3" t="s">
        <v>156</v>
      </c>
      <c r="AR39" s="3" t="s">
        <v>300</v>
      </c>
      <c r="AS39" s="3" t="s">
        <v>301</v>
      </c>
    </row>
    <row r="40" spans="1:45" ht="45" customHeight="1" x14ac:dyDescent="0.25">
      <c r="A40" s="3" t="s">
        <v>107</v>
      </c>
      <c r="B40" s="3" t="s">
        <v>108</v>
      </c>
      <c r="C40" s="3" t="s">
        <v>156</v>
      </c>
      <c r="D40" s="3" t="s">
        <v>287</v>
      </c>
      <c r="E40" s="3" t="s">
        <v>368</v>
      </c>
      <c r="F40" s="3" t="s">
        <v>369</v>
      </c>
      <c r="G40" s="3" t="s">
        <v>354</v>
      </c>
      <c r="H40" s="3" t="s">
        <v>370</v>
      </c>
      <c r="I40" s="3" t="s">
        <v>376</v>
      </c>
      <c r="J40" s="3" t="s">
        <v>376</v>
      </c>
      <c r="K40" s="3" t="s">
        <v>376</v>
      </c>
      <c r="L40" s="3" t="s">
        <v>376</v>
      </c>
      <c r="M40" s="3" t="s">
        <v>376</v>
      </c>
      <c r="N40" s="3" t="s">
        <v>198</v>
      </c>
      <c r="O40" s="3" t="s">
        <v>117</v>
      </c>
      <c r="P40" s="3" t="s">
        <v>198</v>
      </c>
      <c r="Q40" s="3" t="s">
        <v>377</v>
      </c>
      <c r="R40" s="3" t="s">
        <v>359</v>
      </c>
      <c r="S40" s="3" t="s">
        <v>378</v>
      </c>
      <c r="T40" s="3" t="s">
        <v>379</v>
      </c>
      <c r="U40" s="3" t="s">
        <v>122</v>
      </c>
      <c r="V40" s="3" t="s">
        <v>122</v>
      </c>
      <c r="W40" s="3" t="s">
        <v>123</v>
      </c>
      <c r="X40" s="3" t="s">
        <v>122</v>
      </c>
      <c r="Y40" s="3" t="s">
        <v>297</v>
      </c>
      <c r="Z40" s="3" t="s">
        <v>192</v>
      </c>
      <c r="AA40" s="3" t="s">
        <v>359</v>
      </c>
      <c r="AB40" s="3" t="s">
        <v>298</v>
      </c>
      <c r="AC40" s="3" t="s">
        <v>380</v>
      </c>
      <c r="AD40" s="3" t="s">
        <v>122</v>
      </c>
      <c r="AE40" s="3" t="s">
        <v>376</v>
      </c>
      <c r="AF40" s="3" t="s">
        <v>376</v>
      </c>
      <c r="AG40" s="3" t="s">
        <v>376</v>
      </c>
      <c r="AH40" s="3" t="s">
        <v>127</v>
      </c>
      <c r="AI40" s="3" t="s">
        <v>376</v>
      </c>
      <c r="AJ40" s="3" t="s">
        <v>122</v>
      </c>
      <c r="AK40" s="3" t="s">
        <v>122</v>
      </c>
      <c r="AL40" s="3" t="s">
        <v>122</v>
      </c>
      <c r="AM40" s="3" t="s">
        <v>159</v>
      </c>
      <c r="AN40" s="3" t="s">
        <v>159</v>
      </c>
      <c r="AO40" s="3" t="s">
        <v>128</v>
      </c>
      <c r="AP40" s="3" t="s">
        <v>117</v>
      </c>
      <c r="AQ40" s="3" t="s">
        <v>156</v>
      </c>
      <c r="AR40" s="3" t="s">
        <v>300</v>
      </c>
      <c r="AS40" s="3" t="s">
        <v>301</v>
      </c>
    </row>
    <row r="41" spans="1:45" ht="45" customHeight="1" x14ac:dyDescent="0.25">
      <c r="A41" s="3" t="s">
        <v>107</v>
      </c>
      <c r="B41" s="3" t="s">
        <v>108</v>
      </c>
      <c r="C41" s="3" t="s">
        <v>156</v>
      </c>
      <c r="D41" s="3" t="s">
        <v>287</v>
      </c>
      <c r="E41" s="3" t="s">
        <v>368</v>
      </c>
      <c r="F41" s="3" t="s">
        <v>369</v>
      </c>
      <c r="G41" s="3" t="s">
        <v>354</v>
      </c>
      <c r="H41" s="3" t="s">
        <v>381</v>
      </c>
      <c r="I41" s="3" t="s">
        <v>382</v>
      </c>
      <c r="J41" s="3" t="s">
        <v>382</v>
      </c>
      <c r="K41" s="3" t="s">
        <v>382</v>
      </c>
      <c r="L41" s="3" t="s">
        <v>382</v>
      </c>
      <c r="M41" s="3" t="s">
        <v>382</v>
      </c>
      <c r="N41" s="3" t="s">
        <v>198</v>
      </c>
      <c r="O41" s="3" t="s">
        <v>117</v>
      </c>
      <c r="P41" s="3" t="s">
        <v>198</v>
      </c>
      <c r="Q41" s="3" t="s">
        <v>383</v>
      </c>
      <c r="R41" s="3" t="s">
        <v>359</v>
      </c>
      <c r="S41" s="3" t="s">
        <v>384</v>
      </c>
      <c r="T41" s="3" t="s">
        <v>385</v>
      </c>
      <c r="U41" s="3" t="s">
        <v>122</v>
      </c>
      <c r="V41" s="3" t="s">
        <v>122</v>
      </c>
      <c r="W41" s="3" t="s">
        <v>123</v>
      </c>
      <c r="X41" s="3" t="s">
        <v>122</v>
      </c>
      <c r="Y41" s="3" t="s">
        <v>297</v>
      </c>
      <c r="Z41" s="3" t="s">
        <v>192</v>
      </c>
      <c r="AA41" s="3" t="s">
        <v>359</v>
      </c>
      <c r="AB41" s="3" t="s">
        <v>298</v>
      </c>
      <c r="AC41" s="3" t="s">
        <v>386</v>
      </c>
      <c r="AD41" s="3" t="s">
        <v>122</v>
      </c>
      <c r="AE41" s="3" t="s">
        <v>382</v>
      </c>
      <c r="AF41" s="3" t="s">
        <v>382</v>
      </c>
      <c r="AG41" s="3" t="s">
        <v>382</v>
      </c>
      <c r="AH41" s="3" t="s">
        <v>127</v>
      </c>
      <c r="AI41" s="3" t="s">
        <v>382</v>
      </c>
      <c r="AJ41" s="3" t="s">
        <v>122</v>
      </c>
      <c r="AK41" s="3" t="s">
        <v>122</v>
      </c>
      <c r="AL41" s="3" t="s">
        <v>122</v>
      </c>
      <c r="AM41" s="3" t="s">
        <v>159</v>
      </c>
      <c r="AN41" s="3" t="s">
        <v>159</v>
      </c>
      <c r="AO41" s="3" t="s">
        <v>128</v>
      </c>
      <c r="AP41" s="3" t="s">
        <v>117</v>
      </c>
      <c r="AQ41" s="3" t="s">
        <v>156</v>
      </c>
      <c r="AR41" s="3" t="s">
        <v>300</v>
      </c>
      <c r="AS41" s="3" t="s">
        <v>301</v>
      </c>
    </row>
    <row r="42" spans="1:45" ht="45" customHeight="1" x14ac:dyDescent="0.25">
      <c r="A42" s="3" t="s">
        <v>107</v>
      </c>
      <c r="B42" s="3" t="s">
        <v>108</v>
      </c>
      <c r="C42" s="3" t="s">
        <v>156</v>
      </c>
      <c r="D42" s="3" t="s">
        <v>287</v>
      </c>
      <c r="E42" s="3" t="s">
        <v>387</v>
      </c>
      <c r="F42" s="3" t="s">
        <v>388</v>
      </c>
      <c r="G42" s="3" t="s">
        <v>389</v>
      </c>
      <c r="H42" s="3" t="s">
        <v>390</v>
      </c>
      <c r="I42" s="3" t="s">
        <v>391</v>
      </c>
      <c r="J42" s="3" t="s">
        <v>391</v>
      </c>
      <c r="K42" s="3" t="s">
        <v>391</v>
      </c>
      <c r="L42" s="3" t="s">
        <v>391</v>
      </c>
      <c r="M42" s="3" t="s">
        <v>391</v>
      </c>
      <c r="N42" s="3" t="s">
        <v>237</v>
      </c>
      <c r="O42" s="3" t="s">
        <v>117</v>
      </c>
      <c r="P42" s="3" t="s">
        <v>237</v>
      </c>
      <c r="Q42" s="3" t="s">
        <v>392</v>
      </c>
      <c r="R42" s="3" t="s">
        <v>129</v>
      </c>
      <c r="S42" s="3" t="s">
        <v>393</v>
      </c>
      <c r="T42" s="3" t="s">
        <v>394</v>
      </c>
      <c r="U42" s="3" t="s">
        <v>122</v>
      </c>
      <c r="V42" s="3" t="s">
        <v>122</v>
      </c>
      <c r="W42" s="3" t="s">
        <v>123</v>
      </c>
      <c r="X42" s="3" t="s">
        <v>122</v>
      </c>
      <c r="Y42" s="3" t="s">
        <v>297</v>
      </c>
      <c r="Z42" s="3" t="s">
        <v>192</v>
      </c>
      <c r="AA42" s="3" t="s">
        <v>129</v>
      </c>
      <c r="AB42" s="3" t="s">
        <v>298</v>
      </c>
      <c r="AC42" s="3" t="s">
        <v>395</v>
      </c>
      <c r="AD42" s="3" t="s">
        <v>122</v>
      </c>
      <c r="AE42" s="3" t="s">
        <v>391</v>
      </c>
      <c r="AF42" s="3" t="s">
        <v>391</v>
      </c>
      <c r="AG42" s="3" t="s">
        <v>391</v>
      </c>
      <c r="AH42" s="3" t="s">
        <v>127</v>
      </c>
      <c r="AI42" s="3" t="s">
        <v>391</v>
      </c>
      <c r="AJ42" s="3" t="s">
        <v>122</v>
      </c>
      <c r="AK42" s="3" t="s">
        <v>122</v>
      </c>
      <c r="AL42" s="3" t="s">
        <v>122</v>
      </c>
      <c r="AM42" s="3" t="s">
        <v>159</v>
      </c>
      <c r="AN42" s="3" t="s">
        <v>159</v>
      </c>
      <c r="AO42" s="3" t="s">
        <v>128</v>
      </c>
      <c r="AP42" s="3" t="s">
        <v>117</v>
      </c>
      <c r="AQ42" s="3" t="s">
        <v>156</v>
      </c>
      <c r="AR42" s="3" t="s">
        <v>300</v>
      </c>
      <c r="AS42" s="3" t="s">
        <v>301</v>
      </c>
    </row>
    <row r="43" spans="1:45" ht="45" customHeight="1" x14ac:dyDescent="0.25">
      <c r="A43" s="3" t="s">
        <v>107</v>
      </c>
      <c r="B43" s="3" t="s">
        <v>108</v>
      </c>
      <c r="C43" s="3" t="s">
        <v>156</v>
      </c>
      <c r="D43" s="3" t="s">
        <v>287</v>
      </c>
      <c r="E43" s="3" t="s">
        <v>387</v>
      </c>
      <c r="F43" s="3" t="s">
        <v>388</v>
      </c>
      <c r="G43" s="3" t="s">
        <v>389</v>
      </c>
      <c r="H43" s="3" t="s">
        <v>390</v>
      </c>
      <c r="I43" s="3" t="s">
        <v>396</v>
      </c>
      <c r="J43" s="3" t="s">
        <v>396</v>
      </c>
      <c r="K43" s="3" t="s">
        <v>396</v>
      </c>
      <c r="L43" s="3" t="s">
        <v>396</v>
      </c>
      <c r="M43" s="3" t="s">
        <v>396</v>
      </c>
      <c r="N43" s="3" t="s">
        <v>237</v>
      </c>
      <c r="O43" s="3" t="s">
        <v>117</v>
      </c>
      <c r="P43" s="3" t="s">
        <v>237</v>
      </c>
      <c r="Q43" s="3" t="s">
        <v>397</v>
      </c>
      <c r="R43" s="3" t="s">
        <v>129</v>
      </c>
      <c r="S43" s="3" t="s">
        <v>398</v>
      </c>
      <c r="T43" s="3" t="s">
        <v>399</v>
      </c>
      <c r="U43" s="3" t="s">
        <v>122</v>
      </c>
      <c r="V43" s="3" t="s">
        <v>122</v>
      </c>
      <c r="W43" s="3" t="s">
        <v>123</v>
      </c>
      <c r="X43" s="3" t="s">
        <v>122</v>
      </c>
      <c r="Y43" s="3" t="s">
        <v>297</v>
      </c>
      <c r="Z43" s="3" t="s">
        <v>192</v>
      </c>
      <c r="AA43" s="3" t="s">
        <v>129</v>
      </c>
      <c r="AB43" s="3" t="s">
        <v>298</v>
      </c>
      <c r="AC43" s="3" t="s">
        <v>400</v>
      </c>
      <c r="AD43" s="3" t="s">
        <v>122</v>
      </c>
      <c r="AE43" s="3" t="s">
        <v>396</v>
      </c>
      <c r="AF43" s="3" t="s">
        <v>396</v>
      </c>
      <c r="AG43" s="3" t="s">
        <v>396</v>
      </c>
      <c r="AH43" s="3" t="s">
        <v>127</v>
      </c>
      <c r="AI43" s="3" t="s">
        <v>396</v>
      </c>
      <c r="AJ43" s="3" t="s">
        <v>122</v>
      </c>
      <c r="AK43" s="3" t="s">
        <v>122</v>
      </c>
      <c r="AL43" s="3" t="s">
        <v>122</v>
      </c>
      <c r="AM43" s="3" t="s">
        <v>159</v>
      </c>
      <c r="AN43" s="3" t="s">
        <v>159</v>
      </c>
      <c r="AO43" s="3" t="s">
        <v>128</v>
      </c>
      <c r="AP43" s="3" t="s">
        <v>117</v>
      </c>
      <c r="AQ43" s="3" t="s">
        <v>156</v>
      </c>
      <c r="AR43" s="3" t="s">
        <v>300</v>
      </c>
      <c r="AS43" s="3" t="s">
        <v>301</v>
      </c>
    </row>
    <row r="44" spans="1:45" ht="45" customHeight="1" x14ac:dyDescent="0.25">
      <c r="A44" s="3" t="s">
        <v>107</v>
      </c>
      <c r="B44" s="3" t="s">
        <v>108</v>
      </c>
      <c r="C44" s="3" t="s">
        <v>156</v>
      </c>
      <c r="D44" s="3" t="s">
        <v>287</v>
      </c>
      <c r="E44" s="3" t="s">
        <v>387</v>
      </c>
      <c r="F44" s="3" t="s">
        <v>388</v>
      </c>
      <c r="G44" s="3" t="s">
        <v>389</v>
      </c>
      <c r="H44" s="3" t="s">
        <v>390</v>
      </c>
      <c r="I44" s="3" t="s">
        <v>401</v>
      </c>
      <c r="J44" s="3" t="s">
        <v>401</v>
      </c>
      <c r="K44" s="3" t="s">
        <v>401</v>
      </c>
      <c r="L44" s="3" t="s">
        <v>401</v>
      </c>
      <c r="M44" s="3" t="s">
        <v>401</v>
      </c>
      <c r="N44" s="3" t="s">
        <v>237</v>
      </c>
      <c r="O44" s="3" t="s">
        <v>117</v>
      </c>
      <c r="P44" s="3" t="s">
        <v>237</v>
      </c>
      <c r="Q44" s="3" t="s">
        <v>402</v>
      </c>
      <c r="R44" s="3" t="s">
        <v>129</v>
      </c>
      <c r="S44" s="3" t="s">
        <v>403</v>
      </c>
      <c r="T44" s="3" t="s">
        <v>404</v>
      </c>
      <c r="U44" s="3" t="s">
        <v>122</v>
      </c>
      <c r="V44" s="3" t="s">
        <v>122</v>
      </c>
      <c r="W44" s="3" t="s">
        <v>123</v>
      </c>
      <c r="X44" s="3" t="s">
        <v>122</v>
      </c>
      <c r="Y44" s="3" t="s">
        <v>297</v>
      </c>
      <c r="Z44" s="3" t="s">
        <v>192</v>
      </c>
      <c r="AA44" s="3" t="s">
        <v>129</v>
      </c>
      <c r="AB44" s="3" t="s">
        <v>298</v>
      </c>
      <c r="AC44" s="3" t="s">
        <v>405</v>
      </c>
      <c r="AD44" s="3" t="s">
        <v>122</v>
      </c>
      <c r="AE44" s="3" t="s">
        <v>401</v>
      </c>
      <c r="AF44" s="3" t="s">
        <v>401</v>
      </c>
      <c r="AG44" s="3" t="s">
        <v>401</v>
      </c>
      <c r="AH44" s="3" t="s">
        <v>127</v>
      </c>
      <c r="AI44" s="3" t="s">
        <v>401</v>
      </c>
      <c r="AJ44" s="3" t="s">
        <v>122</v>
      </c>
      <c r="AK44" s="3" t="s">
        <v>122</v>
      </c>
      <c r="AL44" s="3" t="s">
        <v>122</v>
      </c>
      <c r="AM44" s="3" t="s">
        <v>159</v>
      </c>
      <c r="AN44" s="3" t="s">
        <v>159</v>
      </c>
      <c r="AO44" s="3" t="s">
        <v>128</v>
      </c>
      <c r="AP44" s="3" t="s">
        <v>117</v>
      </c>
      <c r="AQ44" s="3" t="s">
        <v>156</v>
      </c>
      <c r="AR44" s="3" t="s">
        <v>300</v>
      </c>
      <c r="AS44" s="3" t="s">
        <v>301</v>
      </c>
    </row>
    <row r="45" spans="1:45" ht="45" customHeight="1" x14ac:dyDescent="0.25">
      <c r="A45" s="3" t="s">
        <v>107</v>
      </c>
      <c r="B45" s="3" t="s">
        <v>108</v>
      </c>
      <c r="C45" s="3" t="s">
        <v>156</v>
      </c>
      <c r="D45" s="3" t="s">
        <v>287</v>
      </c>
      <c r="E45" s="3" t="s">
        <v>406</v>
      </c>
      <c r="F45" s="3" t="s">
        <v>407</v>
      </c>
      <c r="G45" s="3" t="s">
        <v>294</v>
      </c>
      <c r="H45" s="3" t="s">
        <v>370</v>
      </c>
      <c r="I45" s="3" t="s">
        <v>408</v>
      </c>
      <c r="J45" s="3" t="s">
        <v>408</v>
      </c>
      <c r="K45" s="3" t="s">
        <v>408</v>
      </c>
      <c r="L45" s="3" t="s">
        <v>408</v>
      </c>
      <c r="M45" s="3" t="s">
        <v>408</v>
      </c>
      <c r="N45" s="3" t="s">
        <v>198</v>
      </c>
      <c r="O45" s="3" t="s">
        <v>117</v>
      </c>
      <c r="P45" s="3" t="s">
        <v>198</v>
      </c>
      <c r="Q45" s="3" t="s">
        <v>409</v>
      </c>
      <c r="R45" s="3" t="s">
        <v>410</v>
      </c>
      <c r="S45" s="3" t="s">
        <v>411</v>
      </c>
      <c r="T45" s="3" t="s">
        <v>412</v>
      </c>
      <c r="U45" s="3" t="s">
        <v>122</v>
      </c>
      <c r="V45" s="3" t="s">
        <v>122</v>
      </c>
      <c r="W45" s="3" t="s">
        <v>123</v>
      </c>
      <c r="X45" s="3" t="s">
        <v>122</v>
      </c>
      <c r="Y45" s="3" t="s">
        <v>297</v>
      </c>
      <c r="Z45" s="3" t="s">
        <v>192</v>
      </c>
      <c r="AA45" s="3" t="s">
        <v>410</v>
      </c>
      <c r="AB45" s="3" t="s">
        <v>298</v>
      </c>
      <c r="AC45" s="3" t="s">
        <v>413</v>
      </c>
      <c r="AD45" s="3" t="s">
        <v>122</v>
      </c>
      <c r="AE45" s="3" t="s">
        <v>408</v>
      </c>
      <c r="AF45" s="3" t="s">
        <v>408</v>
      </c>
      <c r="AG45" s="3" t="s">
        <v>408</v>
      </c>
      <c r="AH45" s="3" t="s">
        <v>127</v>
      </c>
      <c r="AI45" s="3" t="s">
        <v>408</v>
      </c>
      <c r="AJ45" s="3" t="s">
        <v>122</v>
      </c>
      <c r="AK45" s="3" t="s">
        <v>122</v>
      </c>
      <c r="AL45" s="3" t="s">
        <v>122</v>
      </c>
      <c r="AM45" s="3" t="s">
        <v>159</v>
      </c>
      <c r="AN45" s="3" t="s">
        <v>159</v>
      </c>
      <c r="AO45" s="3" t="s">
        <v>128</v>
      </c>
      <c r="AP45" s="3" t="s">
        <v>117</v>
      </c>
      <c r="AQ45" s="3" t="s">
        <v>156</v>
      </c>
      <c r="AR45" s="3" t="s">
        <v>300</v>
      </c>
      <c r="AS45" s="3" t="s">
        <v>301</v>
      </c>
    </row>
    <row r="46" spans="1:45" ht="45" customHeight="1" x14ac:dyDescent="0.25">
      <c r="A46" s="3" t="s">
        <v>107</v>
      </c>
      <c r="B46" s="3" t="s">
        <v>108</v>
      </c>
      <c r="C46" s="3" t="s">
        <v>156</v>
      </c>
      <c r="D46" s="3" t="s">
        <v>287</v>
      </c>
      <c r="E46" s="3" t="s">
        <v>406</v>
      </c>
      <c r="F46" s="3" t="s">
        <v>407</v>
      </c>
      <c r="G46" s="3" t="s">
        <v>294</v>
      </c>
      <c r="H46" s="3" t="s">
        <v>370</v>
      </c>
      <c r="I46" s="3" t="s">
        <v>414</v>
      </c>
      <c r="J46" s="3" t="s">
        <v>414</v>
      </c>
      <c r="K46" s="3" t="s">
        <v>414</v>
      </c>
      <c r="L46" s="3" t="s">
        <v>414</v>
      </c>
      <c r="M46" s="3" t="s">
        <v>414</v>
      </c>
      <c r="N46" s="3" t="s">
        <v>198</v>
      </c>
      <c r="O46" s="3" t="s">
        <v>117</v>
      </c>
      <c r="P46" s="3" t="s">
        <v>198</v>
      </c>
      <c r="Q46" s="3" t="s">
        <v>415</v>
      </c>
      <c r="R46" s="3" t="s">
        <v>410</v>
      </c>
      <c r="S46" s="3" t="s">
        <v>416</v>
      </c>
      <c r="T46" s="3" t="s">
        <v>417</v>
      </c>
      <c r="U46" s="3" t="s">
        <v>122</v>
      </c>
      <c r="V46" s="3" t="s">
        <v>122</v>
      </c>
      <c r="W46" s="3" t="s">
        <v>123</v>
      </c>
      <c r="X46" s="3" t="s">
        <v>122</v>
      </c>
      <c r="Y46" s="3" t="s">
        <v>297</v>
      </c>
      <c r="Z46" s="3" t="s">
        <v>192</v>
      </c>
      <c r="AA46" s="3" t="s">
        <v>410</v>
      </c>
      <c r="AB46" s="3" t="s">
        <v>298</v>
      </c>
      <c r="AC46" s="3" t="s">
        <v>418</v>
      </c>
      <c r="AD46" s="3" t="s">
        <v>122</v>
      </c>
      <c r="AE46" s="3" t="s">
        <v>414</v>
      </c>
      <c r="AF46" s="3" t="s">
        <v>414</v>
      </c>
      <c r="AG46" s="3" t="s">
        <v>414</v>
      </c>
      <c r="AH46" s="3" t="s">
        <v>127</v>
      </c>
      <c r="AI46" s="3" t="s">
        <v>414</v>
      </c>
      <c r="AJ46" s="3" t="s">
        <v>122</v>
      </c>
      <c r="AK46" s="3" t="s">
        <v>122</v>
      </c>
      <c r="AL46" s="3" t="s">
        <v>122</v>
      </c>
      <c r="AM46" s="3" t="s">
        <v>159</v>
      </c>
      <c r="AN46" s="3" t="s">
        <v>159</v>
      </c>
      <c r="AO46" s="3" t="s">
        <v>128</v>
      </c>
      <c r="AP46" s="3" t="s">
        <v>117</v>
      </c>
      <c r="AQ46" s="3" t="s">
        <v>156</v>
      </c>
      <c r="AR46" s="3" t="s">
        <v>300</v>
      </c>
      <c r="AS46" s="3" t="s">
        <v>301</v>
      </c>
    </row>
  </sheetData>
  <mergeCells count="7">
    <mergeCell ref="A6:AT6"/>
    <mergeCell ref="A2:C2"/>
    <mergeCell ref="D2:F2"/>
    <mergeCell ref="G2:I2"/>
    <mergeCell ref="A3:C3"/>
    <mergeCell ref="D3:F3"/>
    <mergeCell ref="G3:I3"/>
  </mergeCells>
  <dataValidations count="3">
    <dataValidation type="list" allowBlank="1" showErrorMessage="1" sqref="B47:B201 A8:A46">
      <formula1>Hidden_11</formula1>
    </dataValidation>
    <dataValidation type="list" allowBlank="1" showErrorMessage="1" sqref="C47:C201 B8:B46">
      <formula1>Hidden_22</formula1>
    </dataValidation>
    <dataValidation type="list" allowBlank="1" showErrorMessage="1" sqref="AI47:AI201 AH8:AH46">
      <formula1>Hidden_334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opLeftCell="A3" workbookViewId="0"/>
  </sheetViews>
  <sheetFormatPr baseColWidth="10" defaultColWidth="9.140625" defaultRowHeight="15" x14ac:dyDescent="0.25"/>
  <cols>
    <col min="1" max="1" width="8.42578125" bestFit="1" customWidth="1"/>
    <col min="2" max="2" width="16" bestFit="1" customWidth="1"/>
    <col min="3" max="3" width="58.7109375" bestFit="1" customWidth="1"/>
  </cols>
  <sheetData>
    <row r="1" spans="1:3" hidden="1" x14ac:dyDescent="0.25">
      <c r="C1" t="s">
        <v>7</v>
      </c>
    </row>
    <row r="2" spans="1:3" hidden="1" x14ac:dyDescent="0.25">
      <c r="C2" t="s">
        <v>1037</v>
      </c>
    </row>
    <row r="3" spans="1:3" x14ac:dyDescent="0.25">
      <c r="A3" s="1" t="s">
        <v>428</v>
      </c>
      <c r="B3" s="1"/>
      <c r="C3" s="1" t="s">
        <v>1038</v>
      </c>
    </row>
    <row r="4" spans="1:3" ht="45" customHeight="1" x14ac:dyDescent="0.25">
      <c r="A4" s="3" t="s">
        <v>115</v>
      </c>
      <c r="B4" s="3" t="s">
        <v>1039</v>
      </c>
      <c r="C4" s="3" t="s">
        <v>1040</v>
      </c>
    </row>
    <row r="5" spans="1:3" ht="45" customHeight="1" x14ac:dyDescent="0.25">
      <c r="A5" s="3" t="s">
        <v>135</v>
      </c>
      <c r="B5" s="3" t="s">
        <v>1041</v>
      </c>
      <c r="C5" s="3" t="s">
        <v>1042</v>
      </c>
    </row>
    <row r="6" spans="1:3" ht="45" customHeight="1" x14ac:dyDescent="0.25">
      <c r="A6" s="3" t="s">
        <v>148</v>
      </c>
      <c r="B6" s="3" t="s">
        <v>1043</v>
      </c>
      <c r="C6" s="3" t="s">
        <v>1040</v>
      </c>
    </row>
    <row r="7" spans="1:3" ht="45" customHeight="1" x14ac:dyDescent="0.25">
      <c r="A7" s="3" t="s">
        <v>162</v>
      </c>
      <c r="B7" s="3" t="s">
        <v>1044</v>
      </c>
      <c r="C7" s="3" t="s">
        <v>1045</v>
      </c>
    </row>
    <row r="8" spans="1:3" ht="45" customHeight="1" x14ac:dyDescent="0.25">
      <c r="A8" s="3" t="s">
        <v>176</v>
      </c>
      <c r="B8" s="3" t="s">
        <v>1046</v>
      </c>
      <c r="C8" s="3" t="s">
        <v>1047</v>
      </c>
    </row>
    <row r="9" spans="1:3" ht="45" customHeight="1" x14ac:dyDescent="0.25">
      <c r="A9" s="3" t="s">
        <v>187</v>
      </c>
      <c r="B9" s="3" t="s">
        <v>1048</v>
      </c>
      <c r="C9" s="3" t="s">
        <v>1049</v>
      </c>
    </row>
    <row r="10" spans="1:3" ht="45" customHeight="1" x14ac:dyDescent="0.25">
      <c r="A10" s="3" t="s">
        <v>197</v>
      </c>
      <c r="B10" s="3" t="s">
        <v>1050</v>
      </c>
      <c r="C10" s="3" t="s">
        <v>1051</v>
      </c>
    </row>
    <row r="11" spans="1:3" ht="45" customHeight="1" x14ac:dyDescent="0.25">
      <c r="A11" s="3" t="s">
        <v>206</v>
      </c>
      <c r="B11" s="3" t="s">
        <v>1052</v>
      </c>
      <c r="C11" s="3" t="s">
        <v>1053</v>
      </c>
    </row>
    <row r="12" spans="1:3" ht="45" customHeight="1" x14ac:dyDescent="0.25">
      <c r="A12" s="3" t="s">
        <v>215</v>
      </c>
      <c r="B12" s="3" t="s">
        <v>1054</v>
      </c>
      <c r="C12" s="3" t="s">
        <v>1055</v>
      </c>
    </row>
    <row r="13" spans="1:3" ht="45" customHeight="1" x14ac:dyDescent="0.25">
      <c r="A13" s="3" t="s">
        <v>225</v>
      </c>
      <c r="B13" s="3" t="s">
        <v>1056</v>
      </c>
      <c r="C13" s="3" t="s">
        <v>1057</v>
      </c>
    </row>
    <row r="14" spans="1:3" ht="45" customHeight="1" x14ac:dyDescent="0.25">
      <c r="A14" s="3" t="s">
        <v>236</v>
      </c>
      <c r="B14" s="3" t="s">
        <v>1058</v>
      </c>
      <c r="C14" s="3" t="s">
        <v>1059</v>
      </c>
    </row>
    <row r="15" spans="1:3" ht="45" customHeight="1" x14ac:dyDescent="0.25">
      <c r="A15" s="3" t="s">
        <v>236</v>
      </c>
      <c r="B15" s="3" t="s">
        <v>1060</v>
      </c>
      <c r="C15" s="3" t="s">
        <v>1059</v>
      </c>
    </row>
    <row r="16" spans="1:3" ht="45" customHeight="1" x14ac:dyDescent="0.25">
      <c r="A16" s="3" t="s">
        <v>236</v>
      </c>
      <c r="B16" s="3" t="s">
        <v>1061</v>
      </c>
      <c r="C16" s="3" t="s">
        <v>1059</v>
      </c>
    </row>
    <row r="17" spans="1:3" ht="45" customHeight="1" x14ac:dyDescent="0.25">
      <c r="A17" s="3" t="s">
        <v>236</v>
      </c>
      <c r="B17" s="3" t="s">
        <v>1062</v>
      </c>
      <c r="C17" s="3" t="s">
        <v>1059</v>
      </c>
    </row>
    <row r="18" spans="1:3" ht="45" customHeight="1" x14ac:dyDescent="0.25">
      <c r="A18" s="3" t="s">
        <v>236</v>
      </c>
      <c r="B18" s="3" t="s">
        <v>1063</v>
      </c>
      <c r="C18" s="3" t="s">
        <v>1059</v>
      </c>
    </row>
    <row r="19" spans="1:3" ht="45" customHeight="1" x14ac:dyDescent="0.25">
      <c r="A19" s="3" t="s">
        <v>236</v>
      </c>
      <c r="B19" s="3" t="s">
        <v>1064</v>
      </c>
      <c r="C19" s="3" t="s">
        <v>1059</v>
      </c>
    </row>
    <row r="20" spans="1:3" ht="45" customHeight="1" x14ac:dyDescent="0.25">
      <c r="A20" s="3" t="s">
        <v>236</v>
      </c>
      <c r="B20" s="3" t="s">
        <v>1065</v>
      </c>
      <c r="C20" s="3" t="s">
        <v>1059</v>
      </c>
    </row>
    <row r="21" spans="1:3" ht="45" customHeight="1" x14ac:dyDescent="0.25">
      <c r="A21" s="3" t="s">
        <v>236</v>
      </c>
      <c r="B21" s="3" t="s">
        <v>1066</v>
      </c>
      <c r="C21" s="3" t="s">
        <v>1059</v>
      </c>
    </row>
    <row r="22" spans="1:3" ht="45" customHeight="1" x14ac:dyDescent="0.25">
      <c r="A22" s="3" t="s">
        <v>236</v>
      </c>
      <c r="B22" s="3" t="s">
        <v>1067</v>
      </c>
      <c r="C22" s="3" t="s">
        <v>1059</v>
      </c>
    </row>
    <row r="23" spans="1:3" ht="45" customHeight="1" x14ac:dyDescent="0.25">
      <c r="A23" s="3" t="s">
        <v>243</v>
      </c>
      <c r="B23" s="3" t="s">
        <v>1068</v>
      </c>
      <c r="C23" s="3" t="s">
        <v>1069</v>
      </c>
    </row>
    <row r="24" spans="1:3" ht="45" customHeight="1" x14ac:dyDescent="0.25">
      <c r="A24" s="3" t="s">
        <v>249</v>
      </c>
      <c r="B24" s="3" t="s">
        <v>1070</v>
      </c>
      <c r="C24" s="3" t="s">
        <v>565</v>
      </c>
    </row>
    <row r="25" spans="1:3" ht="45" customHeight="1" x14ac:dyDescent="0.25">
      <c r="A25" s="3" t="s">
        <v>254</v>
      </c>
      <c r="B25" s="3" t="s">
        <v>1071</v>
      </c>
      <c r="C25" s="3" t="s">
        <v>1072</v>
      </c>
    </row>
    <row r="26" spans="1:3" ht="45" customHeight="1" x14ac:dyDescent="0.25">
      <c r="A26" s="3" t="s">
        <v>261</v>
      </c>
      <c r="B26" s="3" t="s">
        <v>1073</v>
      </c>
      <c r="C26" s="3" t="s">
        <v>1074</v>
      </c>
    </row>
    <row r="27" spans="1:3" ht="45" customHeight="1" x14ac:dyDescent="0.25">
      <c r="A27" s="3" t="s">
        <v>292</v>
      </c>
      <c r="B27" s="3" t="s">
        <v>1075</v>
      </c>
      <c r="C27" s="3" t="s">
        <v>1076</v>
      </c>
    </row>
    <row r="28" spans="1:3" ht="45" customHeight="1" x14ac:dyDescent="0.25">
      <c r="A28" s="3" t="s">
        <v>306</v>
      </c>
      <c r="B28" s="3" t="s">
        <v>1077</v>
      </c>
      <c r="C28" s="3" t="s">
        <v>1076</v>
      </c>
    </row>
    <row r="29" spans="1:3" ht="45" customHeight="1" x14ac:dyDescent="0.25">
      <c r="A29" s="3" t="s">
        <v>317</v>
      </c>
      <c r="B29" s="3" t="s">
        <v>1078</v>
      </c>
      <c r="C29" s="3" t="s">
        <v>1079</v>
      </c>
    </row>
    <row r="30" spans="1:3" ht="45" customHeight="1" x14ac:dyDescent="0.25">
      <c r="A30" s="3" t="s">
        <v>324</v>
      </c>
      <c r="B30" s="3" t="s">
        <v>1080</v>
      </c>
      <c r="C30" s="3" t="s">
        <v>1079</v>
      </c>
    </row>
    <row r="31" spans="1:3" ht="45" customHeight="1" x14ac:dyDescent="0.25">
      <c r="A31" s="3" t="s">
        <v>329</v>
      </c>
      <c r="B31" s="3" t="s">
        <v>1081</v>
      </c>
      <c r="C31" s="3" t="s">
        <v>1082</v>
      </c>
    </row>
    <row r="32" spans="1:3" ht="45" customHeight="1" x14ac:dyDescent="0.25">
      <c r="A32" s="3" t="s">
        <v>337</v>
      </c>
      <c r="B32" s="3" t="s">
        <v>1083</v>
      </c>
      <c r="C32" s="3" t="s">
        <v>1082</v>
      </c>
    </row>
    <row r="33" spans="1:3" ht="45" customHeight="1" x14ac:dyDescent="0.25">
      <c r="A33" s="3" t="s">
        <v>346</v>
      </c>
      <c r="B33" s="3" t="s">
        <v>1084</v>
      </c>
      <c r="C33" s="3" t="s">
        <v>1085</v>
      </c>
    </row>
    <row r="34" spans="1:3" ht="45" customHeight="1" x14ac:dyDescent="0.25">
      <c r="A34" s="3" t="s">
        <v>356</v>
      </c>
      <c r="B34" s="3" t="s">
        <v>1086</v>
      </c>
      <c r="C34" s="3" t="s">
        <v>1076</v>
      </c>
    </row>
    <row r="35" spans="1:3" ht="45" customHeight="1" x14ac:dyDescent="0.25">
      <c r="A35" s="3" t="s">
        <v>363</v>
      </c>
      <c r="B35" s="3" t="s">
        <v>1087</v>
      </c>
      <c r="C35" s="3" t="s">
        <v>1076</v>
      </c>
    </row>
    <row r="36" spans="1:3" ht="45" customHeight="1" x14ac:dyDescent="0.25">
      <c r="A36" s="3" t="s">
        <v>371</v>
      </c>
      <c r="B36" s="3" t="s">
        <v>1088</v>
      </c>
      <c r="C36" s="3" t="s">
        <v>1076</v>
      </c>
    </row>
    <row r="37" spans="1:3" ht="45" customHeight="1" x14ac:dyDescent="0.25">
      <c r="A37" s="3" t="s">
        <v>376</v>
      </c>
      <c r="B37" s="3" t="s">
        <v>1089</v>
      </c>
      <c r="C37" s="3" t="s">
        <v>1076</v>
      </c>
    </row>
    <row r="38" spans="1:3" ht="45" customHeight="1" x14ac:dyDescent="0.25">
      <c r="A38" s="3" t="s">
        <v>382</v>
      </c>
      <c r="B38" s="3" t="s">
        <v>1090</v>
      </c>
      <c r="C38" s="3" t="s">
        <v>1076</v>
      </c>
    </row>
    <row r="39" spans="1:3" ht="45" customHeight="1" x14ac:dyDescent="0.25">
      <c r="A39" s="3" t="s">
        <v>391</v>
      </c>
      <c r="B39" s="3" t="s">
        <v>1091</v>
      </c>
      <c r="C39" s="3" t="s">
        <v>1076</v>
      </c>
    </row>
    <row r="40" spans="1:3" ht="45" customHeight="1" x14ac:dyDescent="0.25">
      <c r="A40" s="3" t="s">
        <v>396</v>
      </c>
      <c r="B40" s="3" t="s">
        <v>1092</v>
      </c>
      <c r="C40" s="3" t="s">
        <v>1076</v>
      </c>
    </row>
    <row r="41" spans="1:3" ht="45" customHeight="1" x14ac:dyDescent="0.25">
      <c r="A41" s="3" t="s">
        <v>401</v>
      </c>
      <c r="B41" s="3" t="s">
        <v>1093</v>
      </c>
      <c r="C41" s="3" t="s">
        <v>1076</v>
      </c>
    </row>
    <row r="42" spans="1:3" ht="45" customHeight="1" x14ac:dyDescent="0.25">
      <c r="A42" s="3" t="s">
        <v>408</v>
      </c>
      <c r="B42" s="3" t="s">
        <v>1094</v>
      </c>
      <c r="C42" s="3" t="s">
        <v>1076</v>
      </c>
    </row>
    <row r="43" spans="1:3" ht="45" customHeight="1" x14ac:dyDescent="0.25">
      <c r="A43" s="3" t="s">
        <v>414</v>
      </c>
      <c r="B43" s="3" t="s">
        <v>1095</v>
      </c>
      <c r="C43" s="3" t="s">
        <v>1076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topLeftCell="A3" workbookViewId="0"/>
  </sheetViews>
  <sheetFormatPr baseColWidth="10" defaultColWidth="9.140625" defaultRowHeight="15" x14ac:dyDescent="0.25"/>
  <cols>
    <col min="1" max="1" width="8.42578125" bestFit="1" customWidth="1"/>
    <col min="2" max="2" width="15.85546875" bestFit="1" customWidth="1"/>
    <col min="3" max="3" width="33.7109375" bestFit="1" customWidth="1"/>
    <col min="4" max="4" width="27.7109375" bestFit="1" customWidth="1"/>
    <col min="5" max="5" width="53.42578125" bestFit="1" customWidth="1"/>
  </cols>
  <sheetData>
    <row r="1" spans="1:5" hidden="1" x14ac:dyDescent="0.25">
      <c r="C1" t="s">
        <v>6</v>
      </c>
      <c r="D1" t="s">
        <v>6</v>
      </c>
      <c r="E1" t="s">
        <v>7</v>
      </c>
    </row>
    <row r="2" spans="1:5" hidden="1" x14ac:dyDescent="0.25">
      <c r="C2" t="s">
        <v>1096</v>
      </c>
      <c r="D2" t="s">
        <v>1097</v>
      </c>
      <c r="E2" t="s">
        <v>1098</v>
      </c>
    </row>
    <row r="3" spans="1:5" ht="30" x14ac:dyDescent="0.25">
      <c r="A3" s="1" t="s">
        <v>428</v>
      </c>
      <c r="B3" s="1"/>
      <c r="C3" s="1" t="s">
        <v>1099</v>
      </c>
      <c r="D3" s="1" t="s">
        <v>1100</v>
      </c>
      <c r="E3" s="1" t="s">
        <v>1101</v>
      </c>
    </row>
    <row r="4" spans="1:5" ht="45" customHeight="1" x14ac:dyDescent="0.25">
      <c r="A4" s="3" t="s">
        <v>115</v>
      </c>
      <c r="B4" s="3" t="s">
        <v>1102</v>
      </c>
      <c r="C4" s="3" t="s">
        <v>1103</v>
      </c>
      <c r="D4" s="3" t="s">
        <v>1104</v>
      </c>
      <c r="E4" s="3" t="s">
        <v>1105</v>
      </c>
    </row>
    <row r="5" spans="1:5" ht="45" customHeight="1" x14ac:dyDescent="0.25">
      <c r="A5" s="3" t="s">
        <v>135</v>
      </c>
      <c r="B5" s="3" t="s">
        <v>1106</v>
      </c>
      <c r="C5" s="3" t="s">
        <v>1103</v>
      </c>
      <c r="D5" s="3" t="s">
        <v>1104</v>
      </c>
      <c r="E5" s="3" t="s">
        <v>1107</v>
      </c>
    </row>
    <row r="6" spans="1:5" ht="45" customHeight="1" x14ac:dyDescent="0.25">
      <c r="A6" s="3" t="s">
        <v>148</v>
      </c>
      <c r="B6" s="3" t="s">
        <v>1108</v>
      </c>
      <c r="C6" s="3" t="s">
        <v>1103</v>
      </c>
      <c r="D6" s="3" t="s">
        <v>1104</v>
      </c>
      <c r="E6" s="3" t="s">
        <v>1105</v>
      </c>
    </row>
    <row r="7" spans="1:5" ht="45" customHeight="1" x14ac:dyDescent="0.25">
      <c r="A7" s="3" t="s">
        <v>162</v>
      </c>
      <c r="B7" s="3" t="s">
        <v>1109</v>
      </c>
      <c r="C7" s="3" t="s">
        <v>1110</v>
      </c>
      <c r="D7" s="3" t="s">
        <v>1111</v>
      </c>
      <c r="E7" s="3" t="s">
        <v>1112</v>
      </c>
    </row>
    <row r="8" spans="1:5" ht="45" customHeight="1" x14ac:dyDescent="0.25">
      <c r="A8" s="3" t="s">
        <v>176</v>
      </c>
      <c r="B8" s="3" t="s">
        <v>1113</v>
      </c>
      <c r="C8" s="3" t="s">
        <v>1110</v>
      </c>
      <c r="D8" s="3" t="s">
        <v>1111</v>
      </c>
      <c r="E8" s="3" t="s">
        <v>1112</v>
      </c>
    </row>
    <row r="9" spans="1:5" ht="45" customHeight="1" x14ac:dyDescent="0.25">
      <c r="A9" s="3" t="s">
        <v>187</v>
      </c>
      <c r="B9" s="3" t="s">
        <v>1114</v>
      </c>
      <c r="C9" s="3" t="s">
        <v>1110</v>
      </c>
      <c r="D9" s="3" t="s">
        <v>1111</v>
      </c>
      <c r="E9" s="3" t="s">
        <v>1112</v>
      </c>
    </row>
    <row r="10" spans="1:5" ht="45" customHeight="1" x14ac:dyDescent="0.25">
      <c r="A10" s="3" t="s">
        <v>197</v>
      </c>
      <c r="B10" s="3" t="s">
        <v>1115</v>
      </c>
      <c r="C10" s="3" t="s">
        <v>1110</v>
      </c>
      <c r="D10" s="3" t="s">
        <v>1111</v>
      </c>
      <c r="E10" s="3" t="s">
        <v>1112</v>
      </c>
    </row>
    <row r="11" spans="1:5" ht="45" customHeight="1" x14ac:dyDescent="0.25">
      <c r="A11" s="3" t="s">
        <v>206</v>
      </c>
      <c r="B11" s="3" t="s">
        <v>1116</v>
      </c>
      <c r="C11" s="3" t="s">
        <v>1110</v>
      </c>
      <c r="D11" s="3" t="s">
        <v>1111</v>
      </c>
      <c r="E11" s="3" t="s">
        <v>1112</v>
      </c>
    </row>
    <row r="12" spans="1:5" ht="45" customHeight="1" x14ac:dyDescent="0.25">
      <c r="A12" s="3" t="s">
        <v>215</v>
      </c>
      <c r="B12" s="3" t="s">
        <v>1117</v>
      </c>
      <c r="C12" s="3" t="s">
        <v>1110</v>
      </c>
      <c r="D12" s="3" t="s">
        <v>1111</v>
      </c>
      <c r="E12" s="3" t="s">
        <v>1112</v>
      </c>
    </row>
    <row r="13" spans="1:5" ht="45" customHeight="1" x14ac:dyDescent="0.25">
      <c r="A13" s="3" t="s">
        <v>225</v>
      </c>
      <c r="B13" s="3" t="s">
        <v>1118</v>
      </c>
      <c r="C13" s="3" t="s">
        <v>1110</v>
      </c>
      <c r="D13" s="3" t="s">
        <v>1111</v>
      </c>
      <c r="E13" s="3" t="s">
        <v>1112</v>
      </c>
    </row>
    <row r="14" spans="1:5" ht="45" customHeight="1" x14ac:dyDescent="0.25">
      <c r="A14" s="3" t="s">
        <v>236</v>
      </c>
      <c r="B14" s="3" t="s">
        <v>1119</v>
      </c>
      <c r="C14" s="3" t="s">
        <v>1110</v>
      </c>
      <c r="D14" s="3" t="s">
        <v>1111</v>
      </c>
      <c r="E14" s="3" t="s">
        <v>1112</v>
      </c>
    </row>
    <row r="15" spans="1:5" ht="45" customHeight="1" x14ac:dyDescent="0.25">
      <c r="A15" s="3" t="s">
        <v>236</v>
      </c>
      <c r="B15" s="3" t="s">
        <v>1120</v>
      </c>
      <c r="C15" s="3" t="s">
        <v>1110</v>
      </c>
      <c r="D15" s="3" t="s">
        <v>1111</v>
      </c>
      <c r="E15" s="3" t="s">
        <v>1112</v>
      </c>
    </row>
    <row r="16" spans="1:5" ht="45" customHeight="1" x14ac:dyDescent="0.25">
      <c r="A16" s="3" t="s">
        <v>236</v>
      </c>
      <c r="B16" s="3" t="s">
        <v>1121</v>
      </c>
      <c r="C16" s="3" t="s">
        <v>1110</v>
      </c>
      <c r="D16" s="3" t="s">
        <v>1111</v>
      </c>
      <c r="E16" s="3" t="s">
        <v>1112</v>
      </c>
    </row>
    <row r="17" spans="1:5" ht="45" customHeight="1" x14ac:dyDescent="0.25">
      <c r="A17" s="3" t="s">
        <v>236</v>
      </c>
      <c r="B17" s="3" t="s">
        <v>1122</v>
      </c>
      <c r="C17" s="3" t="s">
        <v>1110</v>
      </c>
      <c r="D17" s="3" t="s">
        <v>1111</v>
      </c>
      <c r="E17" s="3" t="s">
        <v>1112</v>
      </c>
    </row>
    <row r="18" spans="1:5" ht="45" customHeight="1" x14ac:dyDescent="0.25">
      <c r="A18" s="3" t="s">
        <v>236</v>
      </c>
      <c r="B18" s="3" t="s">
        <v>1123</v>
      </c>
      <c r="C18" s="3" t="s">
        <v>1110</v>
      </c>
      <c r="D18" s="3" t="s">
        <v>1111</v>
      </c>
      <c r="E18" s="3" t="s">
        <v>1112</v>
      </c>
    </row>
    <row r="19" spans="1:5" ht="45" customHeight="1" x14ac:dyDescent="0.25">
      <c r="A19" s="3" t="s">
        <v>236</v>
      </c>
      <c r="B19" s="3" t="s">
        <v>1124</v>
      </c>
      <c r="C19" s="3" t="s">
        <v>1110</v>
      </c>
      <c r="D19" s="3" t="s">
        <v>1111</v>
      </c>
      <c r="E19" s="3" t="s">
        <v>1112</v>
      </c>
    </row>
    <row r="20" spans="1:5" ht="45" customHeight="1" x14ac:dyDescent="0.25">
      <c r="A20" s="3" t="s">
        <v>236</v>
      </c>
      <c r="B20" s="3" t="s">
        <v>1125</v>
      </c>
      <c r="C20" s="3" t="s">
        <v>1110</v>
      </c>
      <c r="D20" s="3" t="s">
        <v>1111</v>
      </c>
      <c r="E20" s="3" t="s">
        <v>1112</v>
      </c>
    </row>
    <row r="21" spans="1:5" ht="45" customHeight="1" x14ac:dyDescent="0.25">
      <c r="A21" s="3" t="s">
        <v>236</v>
      </c>
      <c r="B21" s="3" t="s">
        <v>1126</v>
      </c>
      <c r="C21" s="3" t="s">
        <v>1110</v>
      </c>
      <c r="D21" s="3" t="s">
        <v>1111</v>
      </c>
      <c r="E21" s="3" t="s">
        <v>1112</v>
      </c>
    </row>
    <row r="22" spans="1:5" ht="45" customHeight="1" x14ac:dyDescent="0.25">
      <c r="A22" s="3" t="s">
        <v>236</v>
      </c>
      <c r="B22" s="3" t="s">
        <v>1127</v>
      </c>
      <c r="C22" s="3" t="s">
        <v>1110</v>
      </c>
      <c r="D22" s="3" t="s">
        <v>1111</v>
      </c>
      <c r="E22" s="3" t="s">
        <v>1112</v>
      </c>
    </row>
    <row r="23" spans="1:5" ht="45" customHeight="1" x14ac:dyDescent="0.25">
      <c r="A23" s="3" t="s">
        <v>243</v>
      </c>
      <c r="B23" s="3" t="s">
        <v>1128</v>
      </c>
      <c r="C23" s="3" t="s">
        <v>1110</v>
      </c>
      <c r="D23" s="3" t="s">
        <v>1111</v>
      </c>
      <c r="E23" s="3" t="s">
        <v>1112</v>
      </c>
    </row>
    <row r="24" spans="1:5" ht="45" customHeight="1" x14ac:dyDescent="0.25">
      <c r="A24" s="3" t="s">
        <v>249</v>
      </c>
      <c r="B24" s="3" t="s">
        <v>1129</v>
      </c>
      <c r="C24" s="3" t="s">
        <v>122</v>
      </c>
      <c r="D24" s="3" t="s">
        <v>122</v>
      </c>
      <c r="E24" s="3" t="s">
        <v>565</v>
      </c>
    </row>
    <row r="25" spans="1:5" ht="45" customHeight="1" x14ac:dyDescent="0.25">
      <c r="A25" s="3" t="s">
        <v>254</v>
      </c>
      <c r="B25" s="3" t="s">
        <v>1130</v>
      </c>
      <c r="C25" s="3" t="s">
        <v>1110</v>
      </c>
      <c r="D25" s="3" t="s">
        <v>1111</v>
      </c>
      <c r="E25" s="3" t="s">
        <v>1112</v>
      </c>
    </row>
    <row r="26" spans="1:5" ht="45" customHeight="1" x14ac:dyDescent="0.25">
      <c r="A26" s="3" t="s">
        <v>261</v>
      </c>
      <c r="B26" s="3" t="s">
        <v>1131</v>
      </c>
      <c r="C26" s="3" t="s">
        <v>1110</v>
      </c>
      <c r="D26" s="3" t="s">
        <v>1111</v>
      </c>
      <c r="E26" s="3" t="s">
        <v>1112</v>
      </c>
    </row>
    <row r="27" spans="1:5" ht="45" customHeight="1" x14ac:dyDescent="0.25">
      <c r="A27" s="3" t="s">
        <v>292</v>
      </c>
      <c r="B27" s="3" t="s">
        <v>1132</v>
      </c>
      <c r="C27" s="3" t="s">
        <v>1110</v>
      </c>
      <c r="D27" s="3" t="s">
        <v>1111</v>
      </c>
      <c r="E27" s="3" t="s">
        <v>1112</v>
      </c>
    </row>
    <row r="28" spans="1:5" ht="45" customHeight="1" x14ac:dyDescent="0.25">
      <c r="A28" s="3" t="s">
        <v>306</v>
      </c>
      <c r="B28" s="3" t="s">
        <v>1133</v>
      </c>
      <c r="C28" s="3" t="s">
        <v>1110</v>
      </c>
      <c r="D28" s="3" t="s">
        <v>1111</v>
      </c>
      <c r="E28" s="3" t="s">
        <v>1112</v>
      </c>
    </row>
    <row r="29" spans="1:5" ht="45" customHeight="1" x14ac:dyDescent="0.25">
      <c r="A29" s="3" t="s">
        <v>317</v>
      </c>
      <c r="B29" s="3" t="s">
        <v>1134</v>
      </c>
      <c r="C29" s="3" t="s">
        <v>1110</v>
      </c>
      <c r="D29" s="3" t="s">
        <v>1111</v>
      </c>
      <c r="E29" s="3" t="s">
        <v>1112</v>
      </c>
    </row>
    <row r="30" spans="1:5" ht="45" customHeight="1" x14ac:dyDescent="0.25">
      <c r="A30" s="3" t="s">
        <v>324</v>
      </c>
      <c r="B30" s="3" t="s">
        <v>1135</v>
      </c>
      <c r="C30" s="3" t="s">
        <v>1110</v>
      </c>
      <c r="D30" s="3" t="s">
        <v>1111</v>
      </c>
      <c r="E30" s="3" t="s">
        <v>1112</v>
      </c>
    </row>
    <row r="31" spans="1:5" ht="45" customHeight="1" x14ac:dyDescent="0.25">
      <c r="A31" s="3" t="s">
        <v>329</v>
      </c>
      <c r="B31" s="3" t="s">
        <v>1136</v>
      </c>
      <c r="C31" s="3" t="s">
        <v>1110</v>
      </c>
      <c r="D31" s="3" t="s">
        <v>1111</v>
      </c>
      <c r="E31" s="3" t="s">
        <v>1112</v>
      </c>
    </row>
    <row r="32" spans="1:5" ht="45" customHeight="1" x14ac:dyDescent="0.25">
      <c r="A32" s="3" t="s">
        <v>337</v>
      </c>
      <c r="B32" s="3" t="s">
        <v>1137</v>
      </c>
      <c r="C32" s="3" t="s">
        <v>1110</v>
      </c>
      <c r="D32" s="3" t="s">
        <v>1111</v>
      </c>
      <c r="E32" s="3" t="s">
        <v>1112</v>
      </c>
    </row>
    <row r="33" spans="1:5" ht="45" customHeight="1" x14ac:dyDescent="0.25">
      <c r="A33" s="3" t="s">
        <v>346</v>
      </c>
      <c r="B33" s="3" t="s">
        <v>1138</v>
      </c>
      <c r="C33" s="3" t="s">
        <v>1103</v>
      </c>
      <c r="D33" s="3" t="s">
        <v>1104</v>
      </c>
      <c r="E33" s="3" t="s">
        <v>1139</v>
      </c>
    </row>
    <row r="34" spans="1:5" ht="45" customHeight="1" x14ac:dyDescent="0.25">
      <c r="A34" s="3" t="s">
        <v>356</v>
      </c>
      <c r="B34" s="3" t="s">
        <v>1140</v>
      </c>
      <c r="C34" s="3" t="s">
        <v>1103</v>
      </c>
      <c r="D34" s="3" t="s">
        <v>1104</v>
      </c>
      <c r="E34" s="3" t="s">
        <v>1141</v>
      </c>
    </row>
    <row r="35" spans="1:5" ht="45" customHeight="1" x14ac:dyDescent="0.25">
      <c r="A35" s="3" t="s">
        <v>363</v>
      </c>
      <c r="B35" s="3" t="s">
        <v>1142</v>
      </c>
      <c r="C35" s="3" t="s">
        <v>1103</v>
      </c>
      <c r="D35" s="3" t="s">
        <v>1104</v>
      </c>
      <c r="E35" s="3" t="s">
        <v>1141</v>
      </c>
    </row>
    <row r="36" spans="1:5" ht="45" customHeight="1" x14ac:dyDescent="0.25">
      <c r="A36" s="3" t="s">
        <v>371</v>
      </c>
      <c r="B36" s="3" t="s">
        <v>1143</v>
      </c>
      <c r="C36" s="3" t="s">
        <v>1103</v>
      </c>
      <c r="D36" s="3" t="s">
        <v>1104</v>
      </c>
      <c r="E36" s="3" t="s">
        <v>1141</v>
      </c>
    </row>
    <row r="37" spans="1:5" ht="45" customHeight="1" x14ac:dyDescent="0.25">
      <c r="A37" s="3" t="s">
        <v>376</v>
      </c>
      <c r="B37" s="3" t="s">
        <v>1144</v>
      </c>
      <c r="C37" s="3" t="s">
        <v>1103</v>
      </c>
      <c r="D37" s="3" t="s">
        <v>1104</v>
      </c>
      <c r="E37" s="3" t="s">
        <v>1141</v>
      </c>
    </row>
    <row r="38" spans="1:5" ht="45" customHeight="1" x14ac:dyDescent="0.25">
      <c r="A38" s="3" t="s">
        <v>382</v>
      </c>
      <c r="B38" s="3" t="s">
        <v>1145</v>
      </c>
      <c r="C38" s="3" t="s">
        <v>1103</v>
      </c>
      <c r="D38" s="3" t="s">
        <v>1104</v>
      </c>
      <c r="E38" s="3" t="s">
        <v>1141</v>
      </c>
    </row>
    <row r="39" spans="1:5" ht="45" customHeight="1" x14ac:dyDescent="0.25">
      <c r="A39" s="3" t="s">
        <v>391</v>
      </c>
      <c r="B39" s="3" t="s">
        <v>1146</v>
      </c>
      <c r="C39" s="3" t="s">
        <v>1103</v>
      </c>
      <c r="D39" s="3" t="s">
        <v>1104</v>
      </c>
      <c r="E39" s="3" t="s">
        <v>1141</v>
      </c>
    </row>
    <row r="40" spans="1:5" ht="45" customHeight="1" x14ac:dyDescent="0.25">
      <c r="A40" s="3" t="s">
        <v>396</v>
      </c>
      <c r="B40" s="3" t="s">
        <v>1147</v>
      </c>
      <c r="C40" s="3" t="s">
        <v>1103</v>
      </c>
      <c r="D40" s="3" t="s">
        <v>1104</v>
      </c>
      <c r="E40" s="3" t="s">
        <v>1141</v>
      </c>
    </row>
    <row r="41" spans="1:5" ht="45" customHeight="1" x14ac:dyDescent="0.25">
      <c r="A41" s="3" t="s">
        <v>401</v>
      </c>
      <c r="B41" s="3" t="s">
        <v>1148</v>
      </c>
      <c r="C41" s="3" t="s">
        <v>1103</v>
      </c>
      <c r="D41" s="3" t="s">
        <v>1104</v>
      </c>
      <c r="E41" s="3" t="s">
        <v>1141</v>
      </c>
    </row>
    <row r="42" spans="1:5" ht="45" customHeight="1" x14ac:dyDescent="0.25">
      <c r="A42" s="3" t="s">
        <v>408</v>
      </c>
      <c r="B42" s="3" t="s">
        <v>1149</v>
      </c>
      <c r="C42" s="3" t="s">
        <v>1103</v>
      </c>
      <c r="D42" s="3" t="s">
        <v>1104</v>
      </c>
      <c r="E42" s="3" t="s">
        <v>1141</v>
      </c>
    </row>
    <row r="43" spans="1:5" ht="45" customHeight="1" x14ac:dyDescent="0.25">
      <c r="A43" s="3" t="s">
        <v>414</v>
      </c>
      <c r="B43" s="3" t="s">
        <v>1150</v>
      </c>
      <c r="C43" s="3" t="s">
        <v>1103</v>
      </c>
      <c r="D43" s="3" t="s">
        <v>1104</v>
      </c>
      <c r="E43" s="3" t="s">
        <v>1141</v>
      </c>
    </row>
  </sheetData>
  <dataValidations count="2">
    <dataValidation type="list" allowBlank="1" showErrorMessage="1" sqref="C4:C201">
      <formula1>Hidden_1_Tabla_2240422</formula1>
    </dataValidation>
    <dataValidation type="list" allowBlank="1" showErrorMessage="1" sqref="D4:D201">
      <formula1>Hidden_2_Tabla_2240423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1103</v>
      </c>
    </row>
    <row r="2" spans="1:1" x14ac:dyDescent="0.25">
      <c r="A2" t="s">
        <v>1110</v>
      </c>
    </row>
    <row r="3" spans="1:1" x14ac:dyDescent="0.25">
      <c r="A3" t="s">
        <v>1151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1152</v>
      </c>
    </row>
    <row r="2" spans="1:1" x14ac:dyDescent="0.25">
      <c r="A2" t="s">
        <v>1153</v>
      </c>
    </row>
    <row r="3" spans="1:1" x14ac:dyDescent="0.25">
      <c r="A3" t="s">
        <v>1154</v>
      </c>
    </row>
    <row r="4" spans="1:1" x14ac:dyDescent="0.25">
      <c r="A4" t="s">
        <v>1155</v>
      </c>
    </row>
    <row r="5" spans="1:1" x14ac:dyDescent="0.25">
      <c r="A5" t="s">
        <v>1104</v>
      </c>
    </row>
    <row r="6" spans="1:1" x14ac:dyDescent="0.25">
      <c r="A6" t="s">
        <v>1111</v>
      </c>
    </row>
    <row r="7" spans="1:1" x14ac:dyDescent="0.25">
      <c r="A7" t="s">
        <v>1156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opLeftCell="A3" workbookViewId="0"/>
  </sheetViews>
  <sheetFormatPr baseColWidth="10" defaultColWidth="9.140625" defaultRowHeight="15" x14ac:dyDescent="0.25"/>
  <cols>
    <col min="1" max="1" width="8.42578125" bestFit="1" customWidth="1"/>
    <col min="2" max="2" width="15.28515625" bestFit="1" customWidth="1"/>
    <col min="3" max="3" width="56.5703125" bestFit="1" customWidth="1"/>
    <col min="4" max="4" width="38.85546875" bestFit="1" customWidth="1"/>
    <col min="5" max="5" width="54.7109375" bestFit="1" customWidth="1"/>
    <col min="6" max="6" width="41.140625" bestFit="1" customWidth="1"/>
    <col min="7" max="7" width="51.85546875" bestFit="1" customWidth="1"/>
  </cols>
  <sheetData>
    <row r="1" spans="1:7" hidden="1" x14ac:dyDescent="0.25">
      <c r="C1" t="s">
        <v>7</v>
      </c>
      <c r="D1" t="s">
        <v>10</v>
      </c>
      <c r="E1" t="s">
        <v>8</v>
      </c>
      <c r="F1" t="s">
        <v>10</v>
      </c>
      <c r="G1" t="s">
        <v>6</v>
      </c>
    </row>
    <row r="2" spans="1:7" hidden="1" x14ac:dyDescent="0.25">
      <c r="C2" t="s">
        <v>1157</v>
      </c>
      <c r="D2" t="s">
        <v>1158</v>
      </c>
      <c r="E2" t="s">
        <v>1159</v>
      </c>
      <c r="F2" t="s">
        <v>1160</v>
      </c>
      <c r="G2" t="s">
        <v>1161</v>
      </c>
    </row>
    <row r="3" spans="1:7" x14ac:dyDescent="0.25">
      <c r="A3" s="1" t="s">
        <v>428</v>
      </c>
      <c r="B3" s="1"/>
      <c r="C3" s="1" t="s">
        <v>1162</v>
      </c>
      <c r="D3" s="1" t="s">
        <v>1163</v>
      </c>
      <c r="E3" s="1" t="s">
        <v>1164</v>
      </c>
      <c r="F3" s="1" t="s">
        <v>1165</v>
      </c>
      <c r="G3" s="1" t="s">
        <v>1166</v>
      </c>
    </row>
    <row r="4" spans="1:7" ht="45" customHeight="1" x14ac:dyDescent="0.25">
      <c r="A4" s="3" t="s">
        <v>115</v>
      </c>
      <c r="B4" s="3" t="s">
        <v>1167</v>
      </c>
      <c r="C4" s="3" t="s">
        <v>122</v>
      </c>
      <c r="D4" s="3" t="s">
        <v>1168</v>
      </c>
      <c r="E4" s="3" t="s">
        <v>122</v>
      </c>
      <c r="F4" s="3" t="s">
        <v>122</v>
      </c>
      <c r="G4" s="3" t="s">
        <v>122</v>
      </c>
    </row>
    <row r="5" spans="1:7" ht="45" customHeight="1" x14ac:dyDescent="0.25">
      <c r="A5" s="3" t="s">
        <v>135</v>
      </c>
      <c r="B5" s="3" t="s">
        <v>1169</v>
      </c>
      <c r="C5" s="3" t="s">
        <v>122</v>
      </c>
      <c r="D5" s="3" t="s">
        <v>1168</v>
      </c>
      <c r="E5" s="3" t="s">
        <v>122</v>
      </c>
      <c r="F5" s="3" t="s">
        <v>122</v>
      </c>
      <c r="G5" s="3" t="s">
        <v>122</v>
      </c>
    </row>
    <row r="6" spans="1:7" ht="45" customHeight="1" x14ac:dyDescent="0.25">
      <c r="A6" s="3" t="s">
        <v>148</v>
      </c>
      <c r="B6" s="3" t="s">
        <v>1170</v>
      </c>
      <c r="C6" s="3" t="s">
        <v>122</v>
      </c>
      <c r="D6" s="3" t="s">
        <v>1168</v>
      </c>
      <c r="E6" s="3" t="s">
        <v>122</v>
      </c>
      <c r="F6" s="3" t="s">
        <v>122</v>
      </c>
      <c r="G6" s="3" t="s">
        <v>122</v>
      </c>
    </row>
    <row r="7" spans="1:7" ht="45" customHeight="1" x14ac:dyDescent="0.25">
      <c r="A7" s="3" t="s">
        <v>162</v>
      </c>
      <c r="B7" s="3" t="s">
        <v>1171</v>
      </c>
      <c r="C7" s="3" t="s">
        <v>1172</v>
      </c>
      <c r="D7" s="3" t="s">
        <v>122</v>
      </c>
      <c r="E7" s="3" t="s">
        <v>122</v>
      </c>
      <c r="F7" s="3" t="s">
        <v>122</v>
      </c>
      <c r="G7" s="3" t="s">
        <v>122</v>
      </c>
    </row>
    <row r="8" spans="1:7" ht="45" customHeight="1" x14ac:dyDescent="0.25">
      <c r="A8" s="3" t="s">
        <v>176</v>
      </c>
      <c r="B8" s="3" t="s">
        <v>1173</v>
      </c>
      <c r="C8" s="3" t="s">
        <v>1172</v>
      </c>
      <c r="D8" s="3" t="s">
        <v>122</v>
      </c>
      <c r="E8" s="3" t="s">
        <v>122</v>
      </c>
      <c r="F8" s="3" t="s">
        <v>122</v>
      </c>
      <c r="G8" s="3" t="s">
        <v>122</v>
      </c>
    </row>
    <row r="9" spans="1:7" ht="45" customHeight="1" x14ac:dyDescent="0.25">
      <c r="A9" s="3" t="s">
        <v>187</v>
      </c>
      <c r="B9" s="3" t="s">
        <v>1174</v>
      </c>
      <c r="C9" s="3" t="s">
        <v>1172</v>
      </c>
      <c r="D9" s="3" t="s">
        <v>122</v>
      </c>
      <c r="E9" s="3" t="s">
        <v>122</v>
      </c>
      <c r="F9" s="3" t="s">
        <v>122</v>
      </c>
      <c r="G9" s="3" t="s">
        <v>122</v>
      </c>
    </row>
    <row r="10" spans="1:7" ht="45" customHeight="1" x14ac:dyDescent="0.25">
      <c r="A10" s="3" t="s">
        <v>197</v>
      </c>
      <c r="B10" s="3" t="s">
        <v>1175</v>
      </c>
      <c r="C10" s="3" t="s">
        <v>1172</v>
      </c>
      <c r="D10" s="3" t="s">
        <v>122</v>
      </c>
      <c r="E10" s="3" t="s">
        <v>122</v>
      </c>
      <c r="F10" s="3" t="s">
        <v>122</v>
      </c>
      <c r="G10" s="3" t="s">
        <v>122</v>
      </c>
    </row>
    <row r="11" spans="1:7" ht="45" customHeight="1" x14ac:dyDescent="0.25">
      <c r="A11" s="3" t="s">
        <v>206</v>
      </c>
      <c r="B11" s="3" t="s">
        <v>1176</v>
      </c>
      <c r="C11" s="3" t="s">
        <v>1172</v>
      </c>
      <c r="D11" s="3" t="s">
        <v>122</v>
      </c>
      <c r="E11" s="3" t="s">
        <v>122</v>
      </c>
      <c r="F11" s="3" t="s">
        <v>122</v>
      </c>
      <c r="G11" s="3" t="s">
        <v>122</v>
      </c>
    </row>
    <row r="12" spans="1:7" ht="45" customHeight="1" x14ac:dyDescent="0.25">
      <c r="A12" s="3" t="s">
        <v>215</v>
      </c>
      <c r="B12" s="3" t="s">
        <v>1177</v>
      </c>
      <c r="C12" s="3" t="s">
        <v>1172</v>
      </c>
      <c r="D12" s="3" t="s">
        <v>122</v>
      </c>
      <c r="E12" s="3" t="s">
        <v>122</v>
      </c>
      <c r="F12" s="3" t="s">
        <v>122</v>
      </c>
      <c r="G12" s="3" t="s">
        <v>122</v>
      </c>
    </row>
    <row r="13" spans="1:7" ht="45" customHeight="1" x14ac:dyDescent="0.25">
      <c r="A13" s="3" t="s">
        <v>225</v>
      </c>
      <c r="B13" s="3" t="s">
        <v>1178</v>
      </c>
      <c r="C13" s="3" t="s">
        <v>1172</v>
      </c>
      <c r="D13" s="3" t="s">
        <v>122</v>
      </c>
      <c r="E13" s="3" t="s">
        <v>122</v>
      </c>
      <c r="F13" s="3" t="s">
        <v>122</v>
      </c>
      <c r="G13" s="3" t="s">
        <v>122</v>
      </c>
    </row>
    <row r="14" spans="1:7" ht="45" customHeight="1" x14ac:dyDescent="0.25">
      <c r="A14" s="3" t="s">
        <v>236</v>
      </c>
      <c r="B14" s="3" t="s">
        <v>1179</v>
      </c>
      <c r="C14" s="3" t="s">
        <v>1172</v>
      </c>
      <c r="D14" s="3" t="s">
        <v>122</v>
      </c>
      <c r="E14" s="3" t="s">
        <v>122</v>
      </c>
      <c r="F14" s="3" t="s">
        <v>122</v>
      </c>
      <c r="G14" s="3" t="s">
        <v>122</v>
      </c>
    </row>
    <row r="15" spans="1:7" ht="45" customHeight="1" x14ac:dyDescent="0.25">
      <c r="A15" s="3" t="s">
        <v>236</v>
      </c>
      <c r="B15" s="3" t="s">
        <v>1180</v>
      </c>
      <c r="C15" s="3" t="s">
        <v>1172</v>
      </c>
      <c r="D15" s="3" t="s">
        <v>122</v>
      </c>
      <c r="E15" s="3" t="s">
        <v>122</v>
      </c>
      <c r="F15" s="3" t="s">
        <v>122</v>
      </c>
      <c r="G15" s="3" t="s">
        <v>122</v>
      </c>
    </row>
    <row r="16" spans="1:7" ht="45" customHeight="1" x14ac:dyDescent="0.25">
      <c r="A16" s="3" t="s">
        <v>236</v>
      </c>
      <c r="B16" s="3" t="s">
        <v>1181</v>
      </c>
      <c r="C16" s="3" t="s">
        <v>1172</v>
      </c>
      <c r="D16" s="3" t="s">
        <v>122</v>
      </c>
      <c r="E16" s="3" t="s">
        <v>122</v>
      </c>
      <c r="F16" s="3" t="s">
        <v>122</v>
      </c>
      <c r="G16" s="3" t="s">
        <v>122</v>
      </c>
    </row>
    <row r="17" spans="1:7" ht="45" customHeight="1" x14ac:dyDescent="0.25">
      <c r="A17" s="3" t="s">
        <v>236</v>
      </c>
      <c r="B17" s="3" t="s">
        <v>1182</v>
      </c>
      <c r="C17" s="3" t="s">
        <v>1172</v>
      </c>
      <c r="D17" s="3" t="s">
        <v>122</v>
      </c>
      <c r="E17" s="3" t="s">
        <v>122</v>
      </c>
      <c r="F17" s="3" t="s">
        <v>122</v>
      </c>
      <c r="G17" s="3" t="s">
        <v>122</v>
      </c>
    </row>
    <row r="18" spans="1:7" ht="45" customHeight="1" x14ac:dyDescent="0.25">
      <c r="A18" s="3" t="s">
        <v>236</v>
      </c>
      <c r="B18" s="3" t="s">
        <v>1183</v>
      </c>
      <c r="C18" s="3" t="s">
        <v>1172</v>
      </c>
      <c r="D18" s="3" t="s">
        <v>122</v>
      </c>
      <c r="E18" s="3" t="s">
        <v>122</v>
      </c>
      <c r="F18" s="3" t="s">
        <v>122</v>
      </c>
      <c r="G18" s="3" t="s">
        <v>122</v>
      </c>
    </row>
    <row r="19" spans="1:7" ht="45" customHeight="1" x14ac:dyDescent="0.25">
      <c r="A19" s="3" t="s">
        <v>236</v>
      </c>
      <c r="B19" s="3" t="s">
        <v>1184</v>
      </c>
      <c r="C19" s="3" t="s">
        <v>1172</v>
      </c>
      <c r="D19" s="3" t="s">
        <v>122</v>
      </c>
      <c r="E19" s="3" t="s">
        <v>122</v>
      </c>
      <c r="F19" s="3" t="s">
        <v>122</v>
      </c>
      <c r="G19" s="3" t="s">
        <v>122</v>
      </c>
    </row>
    <row r="20" spans="1:7" ht="45" customHeight="1" x14ac:dyDescent="0.25">
      <c r="A20" s="3" t="s">
        <v>236</v>
      </c>
      <c r="B20" s="3" t="s">
        <v>1185</v>
      </c>
      <c r="C20" s="3" t="s">
        <v>1172</v>
      </c>
      <c r="D20" s="3" t="s">
        <v>122</v>
      </c>
      <c r="E20" s="3" t="s">
        <v>122</v>
      </c>
      <c r="F20" s="3" t="s">
        <v>122</v>
      </c>
      <c r="G20" s="3" t="s">
        <v>122</v>
      </c>
    </row>
    <row r="21" spans="1:7" ht="45" customHeight="1" x14ac:dyDescent="0.25">
      <c r="A21" s="3" t="s">
        <v>236</v>
      </c>
      <c r="B21" s="3" t="s">
        <v>1186</v>
      </c>
      <c r="C21" s="3" t="s">
        <v>1172</v>
      </c>
      <c r="D21" s="3" t="s">
        <v>122</v>
      </c>
      <c r="E21" s="3" t="s">
        <v>122</v>
      </c>
      <c r="F21" s="3" t="s">
        <v>122</v>
      </c>
      <c r="G21" s="3" t="s">
        <v>122</v>
      </c>
    </row>
    <row r="22" spans="1:7" ht="45" customHeight="1" x14ac:dyDescent="0.25">
      <c r="A22" s="3" t="s">
        <v>236</v>
      </c>
      <c r="B22" s="3" t="s">
        <v>1187</v>
      </c>
      <c r="C22" s="3" t="s">
        <v>1172</v>
      </c>
      <c r="D22" s="3" t="s">
        <v>122</v>
      </c>
      <c r="E22" s="3" t="s">
        <v>122</v>
      </c>
      <c r="F22" s="3" t="s">
        <v>122</v>
      </c>
      <c r="G22" s="3" t="s">
        <v>122</v>
      </c>
    </row>
    <row r="23" spans="1:7" ht="45" customHeight="1" x14ac:dyDescent="0.25">
      <c r="A23" s="3" t="s">
        <v>243</v>
      </c>
      <c r="B23" s="3" t="s">
        <v>1188</v>
      </c>
      <c r="C23" s="3" t="s">
        <v>1172</v>
      </c>
      <c r="D23" s="3" t="s">
        <v>122</v>
      </c>
      <c r="E23" s="3" t="s">
        <v>122</v>
      </c>
      <c r="F23" s="3" t="s">
        <v>122</v>
      </c>
      <c r="G23" s="3" t="s">
        <v>122</v>
      </c>
    </row>
    <row r="24" spans="1:7" ht="45" customHeight="1" x14ac:dyDescent="0.25">
      <c r="A24" s="3" t="s">
        <v>249</v>
      </c>
      <c r="B24" s="3" t="s">
        <v>1189</v>
      </c>
      <c r="C24" s="3" t="s">
        <v>565</v>
      </c>
      <c r="D24" s="3" t="s">
        <v>565</v>
      </c>
      <c r="E24" s="3" t="s">
        <v>122</v>
      </c>
      <c r="F24" s="3" t="s">
        <v>122</v>
      </c>
      <c r="G24" s="3" t="s">
        <v>122</v>
      </c>
    </row>
    <row r="25" spans="1:7" ht="45" customHeight="1" x14ac:dyDescent="0.25">
      <c r="A25" s="3" t="s">
        <v>254</v>
      </c>
      <c r="B25" s="3" t="s">
        <v>1190</v>
      </c>
      <c r="C25" s="3" t="s">
        <v>1172</v>
      </c>
      <c r="D25" s="3" t="s">
        <v>122</v>
      </c>
      <c r="E25" s="3" t="s">
        <v>122</v>
      </c>
      <c r="F25" s="3" t="s">
        <v>122</v>
      </c>
      <c r="G25" s="3" t="s">
        <v>122</v>
      </c>
    </row>
    <row r="26" spans="1:7" ht="45" customHeight="1" x14ac:dyDescent="0.25">
      <c r="A26" s="3" t="s">
        <v>261</v>
      </c>
      <c r="B26" s="3" t="s">
        <v>1191</v>
      </c>
      <c r="C26" s="3" t="s">
        <v>1172</v>
      </c>
      <c r="D26" s="3" t="s">
        <v>122</v>
      </c>
      <c r="E26" s="3" t="s">
        <v>122</v>
      </c>
      <c r="F26" s="3" t="s">
        <v>122</v>
      </c>
      <c r="G26" s="3" t="s">
        <v>122</v>
      </c>
    </row>
    <row r="27" spans="1:7" ht="45" customHeight="1" x14ac:dyDescent="0.25">
      <c r="A27" s="3" t="s">
        <v>292</v>
      </c>
      <c r="B27" s="3" t="s">
        <v>1192</v>
      </c>
      <c r="C27" s="3" t="s">
        <v>1172</v>
      </c>
      <c r="D27" s="3" t="s">
        <v>122</v>
      </c>
      <c r="E27" s="3" t="s">
        <v>122</v>
      </c>
      <c r="F27" s="3" t="s">
        <v>122</v>
      </c>
      <c r="G27" s="3" t="s">
        <v>122</v>
      </c>
    </row>
    <row r="28" spans="1:7" ht="45" customHeight="1" x14ac:dyDescent="0.25">
      <c r="A28" s="3" t="s">
        <v>306</v>
      </c>
      <c r="B28" s="3" t="s">
        <v>1193</v>
      </c>
      <c r="C28" s="3" t="s">
        <v>1172</v>
      </c>
      <c r="D28" s="3" t="s">
        <v>122</v>
      </c>
      <c r="E28" s="3" t="s">
        <v>122</v>
      </c>
      <c r="F28" s="3" t="s">
        <v>122</v>
      </c>
      <c r="G28" s="3" t="s">
        <v>122</v>
      </c>
    </row>
    <row r="29" spans="1:7" ht="45" customHeight="1" x14ac:dyDescent="0.25">
      <c r="A29" s="3" t="s">
        <v>317</v>
      </c>
      <c r="B29" s="3" t="s">
        <v>1194</v>
      </c>
      <c r="C29" s="3" t="s">
        <v>1172</v>
      </c>
      <c r="D29" s="3" t="s">
        <v>122</v>
      </c>
      <c r="E29" s="3" t="s">
        <v>122</v>
      </c>
      <c r="F29" s="3" t="s">
        <v>122</v>
      </c>
      <c r="G29" s="3" t="s">
        <v>122</v>
      </c>
    </row>
    <row r="30" spans="1:7" ht="45" customHeight="1" x14ac:dyDescent="0.25">
      <c r="A30" s="3" t="s">
        <v>324</v>
      </c>
      <c r="B30" s="3" t="s">
        <v>1195</v>
      </c>
      <c r="C30" s="3" t="s">
        <v>1172</v>
      </c>
      <c r="D30" s="3" t="s">
        <v>122</v>
      </c>
      <c r="E30" s="3" t="s">
        <v>122</v>
      </c>
      <c r="F30" s="3" t="s">
        <v>122</v>
      </c>
      <c r="G30" s="3" t="s">
        <v>122</v>
      </c>
    </row>
    <row r="31" spans="1:7" ht="45" customHeight="1" x14ac:dyDescent="0.25">
      <c r="A31" s="3" t="s">
        <v>329</v>
      </c>
      <c r="B31" s="3" t="s">
        <v>1196</v>
      </c>
      <c r="C31" s="3" t="s">
        <v>1172</v>
      </c>
      <c r="D31" s="3" t="s">
        <v>122</v>
      </c>
      <c r="E31" s="3" t="s">
        <v>122</v>
      </c>
      <c r="F31" s="3" t="s">
        <v>122</v>
      </c>
      <c r="G31" s="3" t="s">
        <v>122</v>
      </c>
    </row>
    <row r="32" spans="1:7" ht="45" customHeight="1" x14ac:dyDescent="0.25">
      <c r="A32" s="3" t="s">
        <v>337</v>
      </c>
      <c r="B32" s="3" t="s">
        <v>1197</v>
      </c>
      <c r="C32" s="3" t="s">
        <v>1172</v>
      </c>
      <c r="D32" s="3" t="s">
        <v>122</v>
      </c>
      <c r="E32" s="3" t="s">
        <v>122</v>
      </c>
      <c r="F32" s="3" t="s">
        <v>122</v>
      </c>
      <c r="G32" s="3" t="s">
        <v>122</v>
      </c>
    </row>
    <row r="33" spans="1:7" ht="45" customHeight="1" x14ac:dyDescent="0.25">
      <c r="A33" s="3" t="s">
        <v>346</v>
      </c>
      <c r="B33" s="3" t="s">
        <v>1198</v>
      </c>
      <c r="C33" s="3" t="s">
        <v>1172</v>
      </c>
      <c r="D33" s="3" t="s">
        <v>122</v>
      </c>
      <c r="E33" s="3" t="s">
        <v>122</v>
      </c>
      <c r="F33" s="3" t="s">
        <v>122</v>
      </c>
      <c r="G33" s="3" t="s">
        <v>122</v>
      </c>
    </row>
    <row r="34" spans="1:7" ht="45" customHeight="1" x14ac:dyDescent="0.25">
      <c r="A34" s="3" t="s">
        <v>356</v>
      </c>
      <c r="B34" s="3" t="s">
        <v>1199</v>
      </c>
      <c r="C34" s="3" t="s">
        <v>1172</v>
      </c>
      <c r="D34" s="3" t="s">
        <v>122</v>
      </c>
      <c r="E34" s="3" t="s">
        <v>122</v>
      </c>
      <c r="F34" s="3" t="s">
        <v>122</v>
      </c>
      <c r="G34" s="3" t="s">
        <v>122</v>
      </c>
    </row>
    <row r="35" spans="1:7" ht="45" customHeight="1" x14ac:dyDescent="0.25">
      <c r="A35" s="3" t="s">
        <v>363</v>
      </c>
      <c r="B35" s="3" t="s">
        <v>1200</v>
      </c>
      <c r="C35" s="3" t="s">
        <v>1172</v>
      </c>
      <c r="D35" s="3" t="s">
        <v>122</v>
      </c>
      <c r="E35" s="3" t="s">
        <v>122</v>
      </c>
      <c r="F35" s="3" t="s">
        <v>122</v>
      </c>
      <c r="G35" s="3" t="s">
        <v>122</v>
      </c>
    </row>
    <row r="36" spans="1:7" ht="45" customHeight="1" x14ac:dyDescent="0.25">
      <c r="A36" s="3" t="s">
        <v>371</v>
      </c>
      <c r="B36" s="3" t="s">
        <v>1201</v>
      </c>
      <c r="C36" s="3" t="s">
        <v>1172</v>
      </c>
      <c r="D36" s="3" t="s">
        <v>122</v>
      </c>
      <c r="E36" s="3" t="s">
        <v>122</v>
      </c>
      <c r="F36" s="3" t="s">
        <v>122</v>
      </c>
      <c r="G36" s="3" t="s">
        <v>122</v>
      </c>
    </row>
    <row r="37" spans="1:7" ht="45" customHeight="1" x14ac:dyDescent="0.25">
      <c r="A37" s="3" t="s">
        <v>376</v>
      </c>
      <c r="B37" s="3" t="s">
        <v>1202</v>
      </c>
      <c r="C37" s="3" t="s">
        <v>1172</v>
      </c>
      <c r="D37" s="3" t="s">
        <v>122</v>
      </c>
      <c r="E37" s="3" t="s">
        <v>122</v>
      </c>
      <c r="F37" s="3" t="s">
        <v>122</v>
      </c>
      <c r="G37" s="3" t="s">
        <v>122</v>
      </c>
    </row>
    <row r="38" spans="1:7" ht="45" customHeight="1" x14ac:dyDescent="0.25">
      <c r="A38" s="3" t="s">
        <v>382</v>
      </c>
      <c r="B38" s="3" t="s">
        <v>1203</v>
      </c>
      <c r="C38" s="3" t="s">
        <v>1172</v>
      </c>
      <c r="D38" s="3" t="s">
        <v>122</v>
      </c>
      <c r="E38" s="3" t="s">
        <v>122</v>
      </c>
      <c r="F38" s="3" t="s">
        <v>122</v>
      </c>
      <c r="G38" s="3" t="s">
        <v>122</v>
      </c>
    </row>
    <row r="39" spans="1:7" ht="45" customHeight="1" x14ac:dyDescent="0.25">
      <c r="A39" s="3" t="s">
        <v>391</v>
      </c>
      <c r="B39" s="3" t="s">
        <v>1204</v>
      </c>
      <c r="C39" s="3" t="s">
        <v>1172</v>
      </c>
      <c r="D39" s="3" t="s">
        <v>122</v>
      </c>
      <c r="E39" s="3" t="s">
        <v>122</v>
      </c>
      <c r="F39" s="3" t="s">
        <v>122</v>
      </c>
      <c r="G39" s="3" t="s">
        <v>122</v>
      </c>
    </row>
    <row r="40" spans="1:7" ht="45" customHeight="1" x14ac:dyDescent="0.25">
      <c r="A40" s="3" t="s">
        <v>396</v>
      </c>
      <c r="B40" s="3" t="s">
        <v>1205</v>
      </c>
      <c r="C40" s="3" t="s">
        <v>1172</v>
      </c>
      <c r="D40" s="3" t="s">
        <v>122</v>
      </c>
      <c r="E40" s="3" t="s">
        <v>122</v>
      </c>
      <c r="F40" s="3" t="s">
        <v>122</v>
      </c>
      <c r="G40" s="3" t="s">
        <v>122</v>
      </c>
    </row>
    <row r="41" spans="1:7" ht="45" customHeight="1" x14ac:dyDescent="0.25">
      <c r="A41" s="3" t="s">
        <v>401</v>
      </c>
      <c r="B41" s="3" t="s">
        <v>1206</v>
      </c>
      <c r="C41" s="3" t="s">
        <v>1172</v>
      </c>
      <c r="D41" s="3" t="s">
        <v>122</v>
      </c>
      <c r="E41" s="3" t="s">
        <v>122</v>
      </c>
      <c r="F41" s="3" t="s">
        <v>122</v>
      </c>
      <c r="G41" s="3" t="s">
        <v>122</v>
      </c>
    </row>
    <row r="42" spans="1:7" ht="45" customHeight="1" x14ac:dyDescent="0.25">
      <c r="A42" s="3" t="s">
        <v>408</v>
      </c>
      <c r="B42" s="3" t="s">
        <v>1207</v>
      </c>
      <c r="C42" s="3" t="s">
        <v>1172</v>
      </c>
      <c r="D42" s="3" t="s">
        <v>122</v>
      </c>
      <c r="E42" s="3" t="s">
        <v>122</v>
      </c>
      <c r="F42" s="3" t="s">
        <v>122</v>
      </c>
      <c r="G42" s="3" t="s">
        <v>122</v>
      </c>
    </row>
    <row r="43" spans="1:7" ht="45" customHeight="1" x14ac:dyDescent="0.25">
      <c r="A43" s="3" t="s">
        <v>414</v>
      </c>
      <c r="B43" s="3" t="s">
        <v>1208</v>
      </c>
      <c r="C43" s="3" t="s">
        <v>1172</v>
      </c>
      <c r="D43" s="3" t="s">
        <v>122</v>
      </c>
      <c r="E43" s="3" t="s">
        <v>122</v>
      </c>
      <c r="F43" s="3" t="s">
        <v>122</v>
      </c>
      <c r="G43" s="3" t="s">
        <v>122</v>
      </c>
    </row>
  </sheetData>
  <dataValidations count="1">
    <dataValidation type="list" allowBlank="1" showErrorMessage="1" sqref="G4:G201">
      <formula1>Hidden_1_Tabla_2240386</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1209</v>
      </c>
    </row>
    <row r="2" spans="1:1" x14ac:dyDescent="0.25">
      <c r="A2" t="s">
        <v>1210</v>
      </c>
    </row>
    <row r="3" spans="1:1" x14ac:dyDescent="0.25">
      <c r="A3" t="s">
        <v>1211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opLeftCell="A3" workbookViewId="0"/>
  </sheetViews>
  <sheetFormatPr baseColWidth="10" defaultColWidth="9.140625" defaultRowHeight="15" x14ac:dyDescent="0.25"/>
  <cols>
    <col min="1" max="1" width="8.42578125" bestFit="1" customWidth="1"/>
    <col min="2" max="2" width="15.7109375" bestFit="1" customWidth="1"/>
    <col min="3" max="3" width="36.85546875" bestFit="1" customWidth="1"/>
    <col min="4" max="4" width="53" bestFit="1" customWidth="1"/>
    <col min="5" max="5" width="44.85546875" bestFit="1" customWidth="1"/>
    <col min="6" max="6" width="42.7109375" bestFit="1" customWidth="1"/>
  </cols>
  <sheetData>
    <row r="1" spans="1:6" hidden="1" x14ac:dyDescent="0.25">
      <c r="C1" t="s">
        <v>7</v>
      </c>
      <c r="D1" t="s">
        <v>10</v>
      </c>
      <c r="E1" t="s">
        <v>9</v>
      </c>
      <c r="F1" t="s">
        <v>8</v>
      </c>
    </row>
    <row r="2" spans="1:6" hidden="1" x14ac:dyDescent="0.25">
      <c r="C2" t="s">
        <v>1212</v>
      </c>
      <c r="D2" t="s">
        <v>1213</v>
      </c>
      <c r="E2" t="s">
        <v>1214</v>
      </c>
      <c r="F2" t="s">
        <v>1215</v>
      </c>
    </row>
    <row r="3" spans="1:6" x14ac:dyDescent="0.25">
      <c r="A3" s="1" t="s">
        <v>428</v>
      </c>
      <c r="B3" s="1"/>
      <c r="C3" s="1" t="s">
        <v>1216</v>
      </c>
      <c r="D3" s="1" t="s">
        <v>1217</v>
      </c>
      <c r="E3" s="1" t="s">
        <v>1218</v>
      </c>
      <c r="F3" s="1" t="s">
        <v>1219</v>
      </c>
    </row>
    <row r="4" spans="1:6" ht="45" customHeight="1" x14ac:dyDescent="0.25">
      <c r="A4" s="3" t="s">
        <v>135</v>
      </c>
      <c r="B4" s="3" t="s">
        <v>1220</v>
      </c>
      <c r="C4" s="3" t="s">
        <v>1221</v>
      </c>
      <c r="D4" s="3" t="s">
        <v>1222</v>
      </c>
      <c r="E4" s="3" t="s">
        <v>1223</v>
      </c>
      <c r="F4" s="3" t="s">
        <v>122</v>
      </c>
    </row>
    <row r="5" spans="1:6" ht="45" customHeight="1" x14ac:dyDescent="0.25">
      <c r="A5" s="3" t="s">
        <v>135</v>
      </c>
      <c r="B5" s="3" t="s">
        <v>1224</v>
      </c>
      <c r="C5" s="3" t="s">
        <v>1225</v>
      </c>
      <c r="D5" s="3" t="s">
        <v>1226</v>
      </c>
      <c r="E5" s="3" t="s">
        <v>675</v>
      </c>
      <c r="F5" s="3" t="s">
        <v>122</v>
      </c>
    </row>
    <row r="6" spans="1:6" ht="45" customHeight="1" x14ac:dyDescent="0.25">
      <c r="A6" s="3" t="s">
        <v>148</v>
      </c>
      <c r="B6" s="3" t="s">
        <v>1227</v>
      </c>
      <c r="C6" s="3" t="s">
        <v>1228</v>
      </c>
      <c r="D6" s="3" t="s">
        <v>1229</v>
      </c>
      <c r="E6" s="3" t="s">
        <v>1230</v>
      </c>
      <c r="F6" s="3" t="s">
        <v>122</v>
      </c>
    </row>
    <row r="7" spans="1:6" ht="45" customHeight="1" x14ac:dyDescent="0.25">
      <c r="A7" s="3" t="s">
        <v>162</v>
      </c>
      <c r="B7" s="3" t="s">
        <v>1231</v>
      </c>
      <c r="C7" s="3" t="s">
        <v>1232</v>
      </c>
      <c r="D7" s="3" t="s">
        <v>122</v>
      </c>
      <c r="E7" s="3" t="s">
        <v>122</v>
      </c>
      <c r="F7" s="3" t="s">
        <v>122</v>
      </c>
    </row>
    <row r="8" spans="1:6" ht="45" customHeight="1" x14ac:dyDescent="0.25">
      <c r="A8" s="3" t="s">
        <v>176</v>
      </c>
      <c r="B8" s="3" t="s">
        <v>1233</v>
      </c>
      <c r="C8" s="3" t="s">
        <v>1232</v>
      </c>
      <c r="D8" s="3" t="s">
        <v>122</v>
      </c>
      <c r="E8" s="3" t="s">
        <v>122</v>
      </c>
      <c r="F8" s="3" t="s">
        <v>122</v>
      </c>
    </row>
    <row r="9" spans="1:6" ht="45" customHeight="1" x14ac:dyDescent="0.25">
      <c r="A9" s="3" t="s">
        <v>187</v>
      </c>
      <c r="B9" s="3" t="s">
        <v>1234</v>
      </c>
      <c r="C9" s="3" t="s">
        <v>1232</v>
      </c>
      <c r="D9" s="3" t="s">
        <v>122</v>
      </c>
      <c r="E9" s="3" t="s">
        <v>122</v>
      </c>
      <c r="F9" s="3" t="s">
        <v>122</v>
      </c>
    </row>
    <row r="10" spans="1:6" ht="45" customHeight="1" x14ac:dyDescent="0.25">
      <c r="A10" s="3" t="s">
        <v>197</v>
      </c>
      <c r="B10" s="3" t="s">
        <v>1235</v>
      </c>
      <c r="C10" s="3" t="s">
        <v>1232</v>
      </c>
      <c r="D10" s="3" t="s">
        <v>122</v>
      </c>
      <c r="E10" s="3" t="s">
        <v>122</v>
      </c>
      <c r="F10" s="3" t="s">
        <v>122</v>
      </c>
    </row>
    <row r="11" spans="1:6" ht="45" customHeight="1" x14ac:dyDescent="0.25">
      <c r="A11" s="3" t="s">
        <v>206</v>
      </c>
      <c r="B11" s="3" t="s">
        <v>1236</v>
      </c>
      <c r="C11" s="3" t="s">
        <v>1232</v>
      </c>
      <c r="D11" s="3" t="s">
        <v>122</v>
      </c>
      <c r="E11" s="3" t="s">
        <v>122</v>
      </c>
      <c r="F11" s="3" t="s">
        <v>122</v>
      </c>
    </row>
    <row r="12" spans="1:6" ht="45" customHeight="1" x14ac:dyDescent="0.25">
      <c r="A12" s="3" t="s">
        <v>215</v>
      </c>
      <c r="B12" s="3" t="s">
        <v>1237</v>
      </c>
      <c r="C12" s="3" t="s">
        <v>1232</v>
      </c>
      <c r="D12" s="3" t="s">
        <v>122</v>
      </c>
      <c r="E12" s="3" t="s">
        <v>122</v>
      </c>
      <c r="F12" s="3" t="s">
        <v>122</v>
      </c>
    </row>
    <row r="13" spans="1:6" ht="45" customHeight="1" x14ac:dyDescent="0.25">
      <c r="A13" s="3" t="s">
        <v>225</v>
      </c>
      <c r="B13" s="3" t="s">
        <v>1238</v>
      </c>
      <c r="C13" s="3" t="s">
        <v>1232</v>
      </c>
      <c r="D13" s="3" t="s">
        <v>122</v>
      </c>
      <c r="E13" s="3" t="s">
        <v>122</v>
      </c>
      <c r="F13" s="3" t="s">
        <v>122</v>
      </c>
    </row>
    <row r="14" spans="1:6" ht="45" customHeight="1" x14ac:dyDescent="0.25">
      <c r="A14" s="3" t="s">
        <v>236</v>
      </c>
      <c r="B14" s="3" t="s">
        <v>1239</v>
      </c>
      <c r="C14" s="3" t="s">
        <v>1232</v>
      </c>
      <c r="D14" s="3" t="s">
        <v>122</v>
      </c>
      <c r="E14" s="3" t="s">
        <v>122</v>
      </c>
      <c r="F14" s="3" t="s">
        <v>122</v>
      </c>
    </row>
    <row r="15" spans="1:6" ht="45" customHeight="1" x14ac:dyDescent="0.25">
      <c r="A15" s="3" t="s">
        <v>236</v>
      </c>
      <c r="B15" s="3" t="s">
        <v>1240</v>
      </c>
      <c r="C15" s="3" t="s">
        <v>1232</v>
      </c>
      <c r="D15" s="3" t="s">
        <v>122</v>
      </c>
      <c r="E15" s="3" t="s">
        <v>122</v>
      </c>
      <c r="F15" s="3" t="s">
        <v>122</v>
      </c>
    </row>
    <row r="16" spans="1:6" ht="45" customHeight="1" x14ac:dyDescent="0.25">
      <c r="A16" s="3" t="s">
        <v>236</v>
      </c>
      <c r="B16" s="3" t="s">
        <v>1241</v>
      </c>
      <c r="C16" s="3" t="s">
        <v>1232</v>
      </c>
      <c r="D16" s="3" t="s">
        <v>122</v>
      </c>
      <c r="E16" s="3" t="s">
        <v>122</v>
      </c>
      <c r="F16" s="3" t="s">
        <v>122</v>
      </c>
    </row>
    <row r="17" spans="1:6" ht="45" customHeight="1" x14ac:dyDescent="0.25">
      <c r="A17" s="3" t="s">
        <v>236</v>
      </c>
      <c r="B17" s="3" t="s">
        <v>1242</v>
      </c>
      <c r="C17" s="3" t="s">
        <v>1232</v>
      </c>
      <c r="D17" s="3" t="s">
        <v>122</v>
      </c>
      <c r="E17" s="3" t="s">
        <v>122</v>
      </c>
      <c r="F17" s="3" t="s">
        <v>122</v>
      </c>
    </row>
    <row r="18" spans="1:6" ht="45" customHeight="1" x14ac:dyDescent="0.25">
      <c r="A18" s="3" t="s">
        <v>236</v>
      </c>
      <c r="B18" s="3" t="s">
        <v>1243</v>
      </c>
      <c r="C18" s="3" t="s">
        <v>1232</v>
      </c>
      <c r="D18" s="3" t="s">
        <v>122</v>
      </c>
      <c r="E18" s="3" t="s">
        <v>122</v>
      </c>
      <c r="F18" s="3" t="s">
        <v>122</v>
      </c>
    </row>
    <row r="19" spans="1:6" ht="45" customHeight="1" x14ac:dyDescent="0.25">
      <c r="A19" s="3" t="s">
        <v>236</v>
      </c>
      <c r="B19" s="3" t="s">
        <v>1244</v>
      </c>
      <c r="C19" s="3" t="s">
        <v>1232</v>
      </c>
      <c r="D19" s="3" t="s">
        <v>122</v>
      </c>
      <c r="E19" s="3" t="s">
        <v>122</v>
      </c>
      <c r="F19" s="3" t="s">
        <v>122</v>
      </c>
    </row>
    <row r="20" spans="1:6" ht="45" customHeight="1" x14ac:dyDescent="0.25">
      <c r="A20" s="3" t="s">
        <v>236</v>
      </c>
      <c r="B20" s="3" t="s">
        <v>1245</v>
      </c>
      <c r="C20" s="3" t="s">
        <v>1232</v>
      </c>
      <c r="D20" s="3" t="s">
        <v>122</v>
      </c>
      <c r="E20" s="3" t="s">
        <v>122</v>
      </c>
      <c r="F20" s="3" t="s">
        <v>122</v>
      </c>
    </row>
    <row r="21" spans="1:6" ht="45" customHeight="1" x14ac:dyDescent="0.25">
      <c r="A21" s="3" t="s">
        <v>236</v>
      </c>
      <c r="B21" s="3" t="s">
        <v>1246</v>
      </c>
      <c r="C21" s="3" t="s">
        <v>1232</v>
      </c>
      <c r="D21" s="3" t="s">
        <v>122</v>
      </c>
      <c r="E21" s="3" t="s">
        <v>122</v>
      </c>
      <c r="F21" s="3" t="s">
        <v>122</v>
      </c>
    </row>
    <row r="22" spans="1:6" ht="45" customHeight="1" x14ac:dyDescent="0.25">
      <c r="A22" s="3" t="s">
        <v>236</v>
      </c>
      <c r="B22" s="3" t="s">
        <v>1247</v>
      </c>
      <c r="C22" s="3" t="s">
        <v>1232</v>
      </c>
      <c r="D22" s="3" t="s">
        <v>122</v>
      </c>
      <c r="E22" s="3" t="s">
        <v>122</v>
      </c>
      <c r="F22" s="3" t="s">
        <v>122</v>
      </c>
    </row>
    <row r="23" spans="1:6" ht="45" customHeight="1" x14ac:dyDescent="0.25">
      <c r="A23" s="3" t="s">
        <v>243</v>
      </c>
      <c r="B23" s="3" t="s">
        <v>1248</v>
      </c>
      <c r="C23" s="3" t="s">
        <v>1232</v>
      </c>
      <c r="D23" s="3" t="s">
        <v>122</v>
      </c>
      <c r="E23" s="3" t="s">
        <v>122</v>
      </c>
      <c r="F23" s="3" t="s">
        <v>122</v>
      </c>
    </row>
    <row r="24" spans="1:6" ht="45" customHeight="1" x14ac:dyDescent="0.25">
      <c r="A24" s="3" t="s">
        <v>249</v>
      </c>
      <c r="B24" s="3" t="s">
        <v>1249</v>
      </c>
      <c r="C24" s="3" t="s">
        <v>122</v>
      </c>
      <c r="D24" s="3" t="s">
        <v>565</v>
      </c>
      <c r="E24" s="3" t="s">
        <v>122</v>
      </c>
      <c r="F24" s="3" t="s">
        <v>122</v>
      </c>
    </row>
    <row r="25" spans="1:6" ht="45" customHeight="1" x14ac:dyDescent="0.25">
      <c r="A25" s="3" t="s">
        <v>254</v>
      </c>
      <c r="B25" s="3" t="s">
        <v>1250</v>
      </c>
      <c r="C25" s="3" t="s">
        <v>1232</v>
      </c>
      <c r="D25" s="3" t="s">
        <v>122</v>
      </c>
      <c r="E25" s="3" t="s">
        <v>122</v>
      </c>
      <c r="F25" s="3" t="s">
        <v>122</v>
      </c>
    </row>
    <row r="26" spans="1:6" ht="45" customHeight="1" x14ac:dyDescent="0.25">
      <c r="A26" s="3" t="s">
        <v>261</v>
      </c>
      <c r="B26" s="3" t="s">
        <v>1251</v>
      </c>
      <c r="C26" s="3" t="s">
        <v>1232</v>
      </c>
      <c r="D26" s="3" t="s">
        <v>122</v>
      </c>
      <c r="E26" s="3" t="s">
        <v>122</v>
      </c>
      <c r="F26" s="3" t="s">
        <v>122</v>
      </c>
    </row>
    <row r="27" spans="1:6" ht="45" customHeight="1" x14ac:dyDescent="0.25">
      <c r="A27" s="3" t="s">
        <v>292</v>
      </c>
      <c r="B27" s="3" t="s">
        <v>1252</v>
      </c>
      <c r="C27" s="3" t="s">
        <v>565</v>
      </c>
      <c r="D27" s="3" t="s">
        <v>122</v>
      </c>
      <c r="E27" s="3" t="s">
        <v>122</v>
      </c>
      <c r="F27" s="3" t="s">
        <v>122</v>
      </c>
    </row>
    <row r="28" spans="1:6" ht="45" customHeight="1" x14ac:dyDescent="0.25">
      <c r="A28" s="3" t="s">
        <v>306</v>
      </c>
      <c r="B28" s="3" t="s">
        <v>1253</v>
      </c>
      <c r="C28" s="3" t="s">
        <v>565</v>
      </c>
      <c r="D28" s="3" t="s">
        <v>122</v>
      </c>
      <c r="E28" s="3" t="s">
        <v>122</v>
      </c>
      <c r="F28" s="3" t="s">
        <v>122</v>
      </c>
    </row>
    <row r="29" spans="1:6" ht="45" customHeight="1" x14ac:dyDescent="0.25">
      <c r="A29" s="3" t="s">
        <v>317</v>
      </c>
      <c r="B29" s="3" t="s">
        <v>1254</v>
      </c>
      <c r="C29" s="3" t="s">
        <v>565</v>
      </c>
      <c r="D29" s="3" t="s">
        <v>122</v>
      </c>
      <c r="E29" s="3" t="s">
        <v>122</v>
      </c>
      <c r="F29" s="3" t="s">
        <v>122</v>
      </c>
    </row>
    <row r="30" spans="1:6" ht="45" customHeight="1" x14ac:dyDescent="0.25">
      <c r="A30" s="3" t="s">
        <v>324</v>
      </c>
      <c r="B30" s="3" t="s">
        <v>1255</v>
      </c>
      <c r="C30" s="3" t="s">
        <v>565</v>
      </c>
      <c r="D30" s="3" t="s">
        <v>122</v>
      </c>
      <c r="E30" s="3" t="s">
        <v>122</v>
      </c>
      <c r="F30" s="3" t="s">
        <v>122</v>
      </c>
    </row>
    <row r="31" spans="1:6" ht="45" customHeight="1" x14ac:dyDescent="0.25">
      <c r="A31" s="3" t="s">
        <v>329</v>
      </c>
      <c r="B31" s="3" t="s">
        <v>1256</v>
      </c>
      <c r="C31" s="3" t="s">
        <v>565</v>
      </c>
      <c r="D31" s="3" t="s">
        <v>122</v>
      </c>
      <c r="E31" s="3" t="s">
        <v>122</v>
      </c>
      <c r="F31" s="3" t="s">
        <v>122</v>
      </c>
    </row>
    <row r="32" spans="1:6" ht="45" customHeight="1" x14ac:dyDescent="0.25">
      <c r="A32" s="3" t="s">
        <v>337</v>
      </c>
      <c r="B32" s="3" t="s">
        <v>1257</v>
      </c>
      <c r="C32" s="3" t="s">
        <v>565</v>
      </c>
      <c r="D32" s="3" t="s">
        <v>122</v>
      </c>
      <c r="E32" s="3" t="s">
        <v>122</v>
      </c>
      <c r="F32" s="3" t="s">
        <v>122</v>
      </c>
    </row>
    <row r="33" spans="1:6" ht="45" customHeight="1" x14ac:dyDescent="0.25">
      <c r="A33" s="3" t="s">
        <v>346</v>
      </c>
      <c r="B33" s="3" t="s">
        <v>1258</v>
      </c>
      <c r="C33" s="3" t="s">
        <v>565</v>
      </c>
      <c r="D33" s="3" t="s">
        <v>122</v>
      </c>
      <c r="E33" s="3" t="s">
        <v>122</v>
      </c>
      <c r="F33" s="3" t="s">
        <v>122</v>
      </c>
    </row>
    <row r="34" spans="1:6" ht="45" customHeight="1" x14ac:dyDescent="0.25">
      <c r="A34" s="3" t="s">
        <v>356</v>
      </c>
      <c r="B34" s="3" t="s">
        <v>1259</v>
      </c>
      <c r="C34" s="3" t="s">
        <v>565</v>
      </c>
      <c r="D34" s="3" t="s">
        <v>122</v>
      </c>
      <c r="E34" s="3" t="s">
        <v>122</v>
      </c>
      <c r="F34" s="3" t="s">
        <v>122</v>
      </c>
    </row>
    <row r="35" spans="1:6" ht="45" customHeight="1" x14ac:dyDescent="0.25">
      <c r="A35" s="3" t="s">
        <v>363</v>
      </c>
      <c r="B35" s="3" t="s">
        <v>1260</v>
      </c>
      <c r="C35" s="3" t="s">
        <v>565</v>
      </c>
      <c r="D35" s="3" t="s">
        <v>122</v>
      </c>
      <c r="E35" s="3" t="s">
        <v>122</v>
      </c>
      <c r="F35" s="3" t="s">
        <v>122</v>
      </c>
    </row>
    <row r="36" spans="1:6" ht="45" customHeight="1" x14ac:dyDescent="0.25">
      <c r="A36" s="3" t="s">
        <v>371</v>
      </c>
      <c r="B36" s="3" t="s">
        <v>1261</v>
      </c>
      <c r="C36" s="3" t="s">
        <v>565</v>
      </c>
      <c r="D36" s="3" t="s">
        <v>122</v>
      </c>
      <c r="E36" s="3" t="s">
        <v>122</v>
      </c>
      <c r="F36" s="3" t="s">
        <v>122</v>
      </c>
    </row>
    <row r="37" spans="1:6" ht="45" customHeight="1" x14ac:dyDescent="0.25">
      <c r="A37" s="3" t="s">
        <v>376</v>
      </c>
      <c r="B37" s="3" t="s">
        <v>1262</v>
      </c>
      <c r="C37" s="3" t="s">
        <v>565</v>
      </c>
      <c r="D37" s="3" t="s">
        <v>122</v>
      </c>
      <c r="E37" s="3" t="s">
        <v>122</v>
      </c>
      <c r="F37" s="3" t="s">
        <v>122</v>
      </c>
    </row>
    <row r="38" spans="1:6" ht="45" customHeight="1" x14ac:dyDescent="0.25">
      <c r="A38" s="3" t="s">
        <v>382</v>
      </c>
      <c r="B38" s="3" t="s">
        <v>1263</v>
      </c>
      <c r="C38" s="3" t="s">
        <v>565</v>
      </c>
      <c r="D38" s="3" t="s">
        <v>122</v>
      </c>
      <c r="E38" s="3" t="s">
        <v>122</v>
      </c>
      <c r="F38" s="3" t="s">
        <v>122</v>
      </c>
    </row>
    <row r="39" spans="1:6" ht="45" customHeight="1" x14ac:dyDescent="0.25">
      <c r="A39" s="3" t="s">
        <v>391</v>
      </c>
      <c r="B39" s="3" t="s">
        <v>1264</v>
      </c>
      <c r="C39" s="3" t="s">
        <v>565</v>
      </c>
      <c r="D39" s="3" t="s">
        <v>122</v>
      </c>
      <c r="E39" s="3" t="s">
        <v>122</v>
      </c>
      <c r="F39" s="3" t="s">
        <v>122</v>
      </c>
    </row>
    <row r="40" spans="1:6" ht="45" customHeight="1" x14ac:dyDescent="0.25">
      <c r="A40" s="3" t="s">
        <v>396</v>
      </c>
      <c r="B40" s="3" t="s">
        <v>1265</v>
      </c>
      <c r="C40" s="3" t="s">
        <v>565</v>
      </c>
      <c r="D40" s="3" t="s">
        <v>122</v>
      </c>
      <c r="E40" s="3" t="s">
        <v>122</v>
      </c>
      <c r="F40" s="3" t="s">
        <v>122</v>
      </c>
    </row>
    <row r="41" spans="1:6" ht="45" customHeight="1" x14ac:dyDescent="0.25">
      <c r="A41" s="3" t="s">
        <v>401</v>
      </c>
      <c r="B41" s="3" t="s">
        <v>1266</v>
      </c>
      <c r="C41" s="3" t="s">
        <v>565</v>
      </c>
      <c r="D41" s="3" t="s">
        <v>122</v>
      </c>
      <c r="E41" s="3" t="s">
        <v>122</v>
      </c>
      <c r="F41" s="3" t="s">
        <v>122</v>
      </c>
    </row>
    <row r="42" spans="1:6" ht="45" customHeight="1" x14ac:dyDescent="0.25">
      <c r="A42" s="3" t="s">
        <v>408</v>
      </c>
      <c r="B42" s="3" t="s">
        <v>1267</v>
      </c>
      <c r="C42" s="3" t="s">
        <v>565</v>
      </c>
      <c r="D42" s="3" t="s">
        <v>122</v>
      </c>
      <c r="E42" s="3" t="s">
        <v>122</v>
      </c>
      <c r="F42" s="3" t="s">
        <v>122</v>
      </c>
    </row>
    <row r="43" spans="1:6" ht="45" customHeight="1" x14ac:dyDescent="0.25">
      <c r="A43" s="3" t="s">
        <v>414</v>
      </c>
      <c r="B43" s="3" t="s">
        <v>1268</v>
      </c>
      <c r="C43" s="3" t="s">
        <v>565</v>
      </c>
      <c r="D43" s="3" t="s">
        <v>122</v>
      </c>
      <c r="E43" s="3" t="s">
        <v>122</v>
      </c>
      <c r="F43" s="3" t="s">
        <v>122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107</v>
      </c>
    </row>
    <row r="2" spans="1:1" x14ac:dyDescent="0.25">
      <c r="A2" t="s">
        <v>155</v>
      </c>
    </row>
    <row r="3" spans="1:1" x14ac:dyDescent="0.25">
      <c r="A3" t="s">
        <v>419</v>
      </c>
    </row>
    <row r="4" spans="1:1" x14ac:dyDescent="0.25">
      <c r="A4" t="s">
        <v>420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421</v>
      </c>
    </row>
    <row r="2" spans="1:1" x14ac:dyDescent="0.25">
      <c r="A2" t="s">
        <v>422</v>
      </c>
    </row>
    <row r="3" spans="1:1" x14ac:dyDescent="0.25">
      <c r="A3" t="s">
        <v>108</v>
      </c>
    </row>
    <row r="4" spans="1:1" x14ac:dyDescent="0.25">
      <c r="A4" t="s">
        <v>423</v>
      </c>
    </row>
    <row r="5" spans="1:1" x14ac:dyDescent="0.25">
      <c r="A5" t="s">
        <v>313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142</v>
      </c>
    </row>
    <row r="2" spans="1:1" x14ac:dyDescent="0.25">
      <c r="A2"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topLeftCell="A3" workbookViewId="0"/>
  </sheetViews>
  <sheetFormatPr baseColWidth="10" defaultColWidth="9.140625" defaultRowHeight="15" x14ac:dyDescent="0.25"/>
  <cols>
    <col min="1" max="1" width="8.42578125" bestFit="1" customWidth="1"/>
    <col min="2" max="2" width="15.5703125" bestFit="1" customWidth="1"/>
    <col min="3" max="3" width="18.28515625" bestFit="1" customWidth="1"/>
    <col min="4" max="4" width="17" bestFit="1" customWidth="1"/>
    <col min="5" max="5" width="35.85546875" bestFit="1" customWidth="1"/>
    <col min="6" max="6" width="68.85546875" bestFit="1" customWidth="1"/>
  </cols>
  <sheetData>
    <row r="1" spans="1:6" hidden="1" x14ac:dyDescent="0.25">
      <c r="C1" t="s">
        <v>7</v>
      </c>
      <c r="D1" t="s">
        <v>7</v>
      </c>
      <c r="E1" t="s">
        <v>7</v>
      </c>
      <c r="F1" t="s">
        <v>7</v>
      </c>
    </row>
    <row r="2" spans="1:6" hidden="1" x14ac:dyDescent="0.25">
      <c r="C2" t="s">
        <v>424</v>
      </c>
      <c r="D2" t="s">
        <v>425</v>
      </c>
      <c r="E2" t="s">
        <v>426</v>
      </c>
      <c r="F2" t="s">
        <v>427</v>
      </c>
    </row>
    <row r="3" spans="1:6" x14ac:dyDescent="0.25">
      <c r="A3" s="1" t="s">
        <v>428</v>
      </c>
      <c r="B3" s="1"/>
      <c r="C3" s="1" t="s">
        <v>429</v>
      </c>
      <c r="D3" s="1" t="s">
        <v>430</v>
      </c>
      <c r="E3" s="1" t="s">
        <v>431</v>
      </c>
      <c r="F3" s="1" t="s">
        <v>432</v>
      </c>
    </row>
    <row r="4" spans="1:6" ht="45" customHeight="1" x14ac:dyDescent="0.25">
      <c r="A4" s="3" t="s">
        <v>115</v>
      </c>
      <c r="B4" s="3" t="s">
        <v>433</v>
      </c>
      <c r="C4" s="3" t="s">
        <v>434</v>
      </c>
      <c r="D4" s="3" t="s">
        <v>435</v>
      </c>
      <c r="E4" s="3" t="s">
        <v>436</v>
      </c>
      <c r="F4" s="3" t="s">
        <v>437</v>
      </c>
    </row>
    <row r="5" spans="1:6" ht="45" customHeight="1" x14ac:dyDescent="0.25">
      <c r="A5" s="3" t="s">
        <v>115</v>
      </c>
      <c r="B5" s="3" t="s">
        <v>438</v>
      </c>
      <c r="C5" s="3" t="s">
        <v>439</v>
      </c>
      <c r="D5" s="3" t="s">
        <v>440</v>
      </c>
      <c r="E5" s="3" t="s">
        <v>441</v>
      </c>
      <c r="F5" s="3" t="s">
        <v>442</v>
      </c>
    </row>
    <row r="6" spans="1:6" ht="45" customHeight="1" x14ac:dyDescent="0.25">
      <c r="A6" s="3" t="s">
        <v>135</v>
      </c>
      <c r="B6" s="3" t="s">
        <v>443</v>
      </c>
      <c r="C6" s="3" t="s">
        <v>444</v>
      </c>
      <c r="D6" s="3" t="s">
        <v>445</v>
      </c>
      <c r="E6" s="3" t="s">
        <v>446</v>
      </c>
      <c r="F6" s="3" t="s">
        <v>447</v>
      </c>
    </row>
    <row r="7" spans="1:6" ht="45" customHeight="1" x14ac:dyDescent="0.25">
      <c r="A7" s="3" t="s">
        <v>148</v>
      </c>
      <c r="B7" s="3" t="s">
        <v>448</v>
      </c>
      <c r="C7" s="3" t="s">
        <v>449</v>
      </c>
      <c r="D7" s="3" t="s">
        <v>450</v>
      </c>
      <c r="E7" s="3" t="s">
        <v>451</v>
      </c>
      <c r="F7" s="3" t="s">
        <v>452</v>
      </c>
    </row>
    <row r="8" spans="1:6" ht="45" customHeight="1" x14ac:dyDescent="0.25">
      <c r="A8" s="3" t="s">
        <v>148</v>
      </c>
      <c r="B8" s="3" t="s">
        <v>453</v>
      </c>
      <c r="C8" s="3" t="s">
        <v>439</v>
      </c>
      <c r="D8" s="3" t="s">
        <v>440</v>
      </c>
      <c r="E8" s="3" t="s">
        <v>441</v>
      </c>
      <c r="F8" s="3" t="s">
        <v>442</v>
      </c>
    </row>
    <row r="9" spans="1:6" ht="45" customHeight="1" x14ac:dyDescent="0.25">
      <c r="A9" s="3" t="s">
        <v>148</v>
      </c>
      <c r="B9" s="3" t="s">
        <v>454</v>
      </c>
      <c r="C9" s="3" t="s">
        <v>455</v>
      </c>
      <c r="D9" s="3" t="s">
        <v>456</v>
      </c>
      <c r="E9" s="3" t="s">
        <v>457</v>
      </c>
      <c r="F9" s="3" t="s">
        <v>458</v>
      </c>
    </row>
    <row r="10" spans="1:6" ht="45" customHeight="1" x14ac:dyDescent="0.25">
      <c r="A10" s="3" t="s">
        <v>148</v>
      </c>
      <c r="B10" s="3" t="s">
        <v>459</v>
      </c>
      <c r="C10" s="3" t="s">
        <v>460</v>
      </c>
      <c r="D10" s="3" t="s">
        <v>461</v>
      </c>
      <c r="E10" s="3" t="s">
        <v>461</v>
      </c>
      <c r="F10" s="3" t="s">
        <v>462</v>
      </c>
    </row>
    <row r="11" spans="1:6" ht="45" customHeight="1" x14ac:dyDescent="0.25">
      <c r="A11" s="3" t="s">
        <v>162</v>
      </c>
      <c r="B11" s="3" t="s">
        <v>463</v>
      </c>
      <c r="C11" s="3" t="s">
        <v>464</v>
      </c>
      <c r="D11" s="3" t="s">
        <v>465</v>
      </c>
      <c r="E11" s="3" t="s">
        <v>466</v>
      </c>
      <c r="F11" s="3" t="s">
        <v>467</v>
      </c>
    </row>
    <row r="12" spans="1:6" ht="45" customHeight="1" x14ac:dyDescent="0.25">
      <c r="A12" s="3" t="s">
        <v>162</v>
      </c>
      <c r="B12" s="3" t="s">
        <v>468</v>
      </c>
      <c r="C12" s="3" t="s">
        <v>469</v>
      </c>
      <c r="D12" s="3" t="s">
        <v>470</v>
      </c>
      <c r="E12" s="3" t="s">
        <v>471</v>
      </c>
      <c r="F12" s="3" t="s">
        <v>472</v>
      </c>
    </row>
    <row r="13" spans="1:6" ht="45" customHeight="1" x14ac:dyDescent="0.25">
      <c r="A13" s="3" t="s">
        <v>162</v>
      </c>
      <c r="B13" s="3" t="s">
        <v>473</v>
      </c>
      <c r="C13" s="3" t="s">
        <v>474</v>
      </c>
      <c r="D13" s="3" t="s">
        <v>475</v>
      </c>
      <c r="E13" s="3" t="s">
        <v>122</v>
      </c>
      <c r="F13" s="3" t="s">
        <v>476</v>
      </c>
    </row>
    <row r="14" spans="1:6" ht="45" customHeight="1" x14ac:dyDescent="0.25">
      <c r="A14" s="3" t="s">
        <v>176</v>
      </c>
      <c r="B14" s="3" t="s">
        <v>477</v>
      </c>
      <c r="C14" s="3" t="s">
        <v>478</v>
      </c>
      <c r="D14" s="3" t="s">
        <v>479</v>
      </c>
      <c r="E14" s="3" t="s">
        <v>480</v>
      </c>
      <c r="F14" s="3" t="s">
        <v>481</v>
      </c>
    </row>
    <row r="15" spans="1:6" ht="45" customHeight="1" x14ac:dyDescent="0.25">
      <c r="A15" s="3" t="s">
        <v>176</v>
      </c>
      <c r="B15" s="3" t="s">
        <v>482</v>
      </c>
      <c r="C15" s="3" t="s">
        <v>483</v>
      </c>
      <c r="D15" s="3" t="s">
        <v>484</v>
      </c>
      <c r="E15" s="3" t="s">
        <v>485</v>
      </c>
      <c r="F15" s="3" t="s">
        <v>486</v>
      </c>
    </row>
    <row r="16" spans="1:6" ht="45" customHeight="1" x14ac:dyDescent="0.25">
      <c r="A16" s="3" t="s">
        <v>176</v>
      </c>
      <c r="B16" s="3" t="s">
        <v>487</v>
      </c>
      <c r="C16" s="3" t="s">
        <v>488</v>
      </c>
      <c r="D16" s="3" t="s">
        <v>489</v>
      </c>
      <c r="E16" s="3" t="s">
        <v>490</v>
      </c>
      <c r="F16" s="3" t="s">
        <v>491</v>
      </c>
    </row>
    <row r="17" spans="1:6" ht="45" customHeight="1" x14ac:dyDescent="0.25">
      <c r="A17" s="3" t="s">
        <v>187</v>
      </c>
      <c r="B17" s="3" t="s">
        <v>492</v>
      </c>
      <c r="C17" s="3" t="s">
        <v>493</v>
      </c>
      <c r="D17" s="3" t="s">
        <v>494</v>
      </c>
      <c r="E17" s="3" t="s">
        <v>466</v>
      </c>
      <c r="F17" s="3" t="s">
        <v>495</v>
      </c>
    </row>
    <row r="18" spans="1:6" ht="45" customHeight="1" x14ac:dyDescent="0.25">
      <c r="A18" s="3" t="s">
        <v>187</v>
      </c>
      <c r="B18" s="3" t="s">
        <v>496</v>
      </c>
      <c r="C18" s="3" t="s">
        <v>497</v>
      </c>
      <c r="D18" s="3" t="s">
        <v>466</v>
      </c>
      <c r="E18" s="3" t="s">
        <v>490</v>
      </c>
      <c r="F18" s="3" t="s">
        <v>498</v>
      </c>
    </row>
    <row r="19" spans="1:6" ht="45" customHeight="1" x14ac:dyDescent="0.25">
      <c r="A19" s="3" t="s">
        <v>187</v>
      </c>
      <c r="B19" s="3" t="s">
        <v>499</v>
      </c>
      <c r="C19" s="3" t="s">
        <v>500</v>
      </c>
      <c r="D19" s="3" t="s">
        <v>501</v>
      </c>
      <c r="E19" s="3" t="s">
        <v>436</v>
      </c>
      <c r="F19" s="3" t="s">
        <v>502</v>
      </c>
    </row>
    <row r="20" spans="1:6" ht="45" customHeight="1" x14ac:dyDescent="0.25">
      <c r="A20" s="3" t="s">
        <v>197</v>
      </c>
      <c r="B20" s="3" t="s">
        <v>503</v>
      </c>
      <c r="C20" s="3" t="s">
        <v>504</v>
      </c>
      <c r="D20" s="3" t="s">
        <v>505</v>
      </c>
      <c r="E20" s="3" t="s">
        <v>506</v>
      </c>
      <c r="F20" s="3" t="s">
        <v>507</v>
      </c>
    </row>
    <row r="21" spans="1:6" ht="45" customHeight="1" x14ac:dyDescent="0.25">
      <c r="A21" s="3" t="s">
        <v>197</v>
      </c>
      <c r="B21" s="3" t="s">
        <v>508</v>
      </c>
      <c r="C21" s="3" t="s">
        <v>509</v>
      </c>
      <c r="D21" s="3" t="s">
        <v>510</v>
      </c>
      <c r="E21" s="3" t="s">
        <v>511</v>
      </c>
      <c r="F21" s="3" t="s">
        <v>512</v>
      </c>
    </row>
    <row r="22" spans="1:6" ht="45" customHeight="1" x14ac:dyDescent="0.25">
      <c r="A22" s="3" t="s">
        <v>197</v>
      </c>
      <c r="B22" s="3" t="s">
        <v>513</v>
      </c>
      <c r="C22" s="3" t="s">
        <v>514</v>
      </c>
      <c r="D22" s="3" t="s">
        <v>475</v>
      </c>
      <c r="E22" s="3" t="s">
        <v>515</v>
      </c>
      <c r="F22" s="3" t="s">
        <v>516</v>
      </c>
    </row>
    <row r="23" spans="1:6" ht="45" customHeight="1" x14ac:dyDescent="0.25">
      <c r="A23" s="3" t="s">
        <v>206</v>
      </c>
      <c r="B23" s="3" t="s">
        <v>517</v>
      </c>
      <c r="C23" s="3" t="s">
        <v>518</v>
      </c>
      <c r="D23" s="3" t="s">
        <v>466</v>
      </c>
      <c r="E23" s="3" t="s">
        <v>519</v>
      </c>
      <c r="F23" s="3" t="s">
        <v>520</v>
      </c>
    </row>
    <row r="24" spans="1:6" ht="45" customHeight="1" x14ac:dyDescent="0.25">
      <c r="A24" s="3" t="s">
        <v>206</v>
      </c>
      <c r="B24" s="3" t="s">
        <v>521</v>
      </c>
      <c r="C24" s="3" t="s">
        <v>522</v>
      </c>
      <c r="D24" s="3" t="s">
        <v>523</v>
      </c>
      <c r="E24" s="3" t="s">
        <v>524</v>
      </c>
      <c r="F24" s="3" t="s">
        <v>525</v>
      </c>
    </row>
    <row r="25" spans="1:6" ht="45" customHeight="1" x14ac:dyDescent="0.25">
      <c r="A25" s="3" t="s">
        <v>206</v>
      </c>
      <c r="B25" s="3" t="s">
        <v>526</v>
      </c>
      <c r="C25" s="3" t="s">
        <v>527</v>
      </c>
      <c r="D25" s="3" t="s">
        <v>494</v>
      </c>
      <c r="E25" s="3" t="s">
        <v>471</v>
      </c>
      <c r="F25" s="3" t="s">
        <v>528</v>
      </c>
    </row>
    <row r="26" spans="1:6" ht="45" customHeight="1" x14ac:dyDescent="0.25">
      <c r="A26" s="3" t="s">
        <v>215</v>
      </c>
      <c r="B26" s="3" t="s">
        <v>529</v>
      </c>
      <c r="C26" s="3" t="s">
        <v>530</v>
      </c>
      <c r="D26" s="3" t="s">
        <v>531</v>
      </c>
      <c r="E26" s="3" t="s">
        <v>532</v>
      </c>
      <c r="F26" s="3" t="s">
        <v>533</v>
      </c>
    </row>
    <row r="27" spans="1:6" ht="45" customHeight="1" x14ac:dyDescent="0.25">
      <c r="A27" s="3" t="s">
        <v>215</v>
      </c>
      <c r="B27" s="3" t="s">
        <v>534</v>
      </c>
      <c r="C27" s="3" t="s">
        <v>535</v>
      </c>
      <c r="D27" s="3" t="s">
        <v>536</v>
      </c>
      <c r="E27" s="3" t="s">
        <v>537</v>
      </c>
      <c r="F27" s="3" t="s">
        <v>538</v>
      </c>
    </row>
    <row r="28" spans="1:6" ht="45" customHeight="1" x14ac:dyDescent="0.25">
      <c r="A28" s="3" t="s">
        <v>215</v>
      </c>
      <c r="B28" s="3" t="s">
        <v>539</v>
      </c>
      <c r="C28" s="3" t="s">
        <v>540</v>
      </c>
      <c r="D28" s="3" t="s">
        <v>541</v>
      </c>
      <c r="E28" s="3" t="s">
        <v>506</v>
      </c>
      <c r="F28" s="3" t="s">
        <v>542</v>
      </c>
    </row>
    <row r="29" spans="1:6" ht="45" customHeight="1" x14ac:dyDescent="0.25">
      <c r="A29" s="3" t="s">
        <v>225</v>
      </c>
      <c r="B29" s="3" t="s">
        <v>543</v>
      </c>
      <c r="C29" s="3" t="s">
        <v>544</v>
      </c>
      <c r="D29" s="3" t="s">
        <v>545</v>
      </c>
      <c r="E29" s="3" t="s">
        <v>546</v>
      </c>
      <c r="F29" s="3" t="s">
        <v>547</v>
      </c>
    </row>
    <row r="30" spans="1:6" ht="45" customHeight="1" x14ac:dyDescent="0.25">
      <c r="A30" s="3" t="s">
        <v>236</v>
      </c>
      <c r="B30" s="3" t="s">
        <v>548</v>
      </c>
      <c r="C30" s="3" t="s">
        <v>549</v>
      </c>
      <c r="D30" s="3" t="s">
        <v>436</v>
      </c>
      <c r="E30" s="3" t="s">
        <v>470</v>
      </c>
      <c r="F30" s="3" t="s">
        <v>550</v>
      </c>
    </row>
    <row r="31" spans="1:6" ht="45" customHeight="1" x14ac:dyDescent="0.25">
      <c r="A31" s="3" t="s">
        <v>236</v>
      </c>
      <c r="B31" s="3" t="s">
        <v>551</v>
      </c>
      <c r="C31" s="3" t="s">
        <v>549</v>
      </c>
      <c r="D31" s="3" t="s">
        <v>436</v>
      </c>
      <c r="E31" s="3" t="s">
        <v>470</v>
      </c>
      <c r="F31" s="3" t="s">
        <v>550</v>
      </c>
    </row>
    <row r="32" spans="1:6" ht="45" customHeight="1" x14ac:dyDescent="0.25">
      <c r="A32" s="3" t="s">
        <v>236</v>
      </c>
      <c r="B32" s="3" t="s">
        <v>552</v>
      </c>
      <c r="C32" s="3" t="s">
        <v>549</v>
      </c>
      <c r="D32" s="3" t="s">
        <v>436</v>
      </c>
      <c r="E32" s="3" t="s">
        <v>470</v>
      </c>
      <c r="F32" s="3" t="s">
        <v>550</v>
      </c>
    </row>
    <row r="33" spans="1:6" ht="45" customHeight="1" x14ac:dyDescent="0.25">
      <c r="A33" s="3" t="s">
        <v>236</v>
      </c>
      <c r="B33" s="3" t="s">
        <v>553</v>
      </c>
      <c r="C33" s="3" t="s">
        <v>549</v>
      </c>
      <c r="D33" s="3" t="s">
        <v>436</v>
      </c>
      <c r="E33" s="3" t="s">
        <v>470</v>
      </c>
      <c r="F33" s="3" t="s">
        <v>550</v>
      </c>
    </row>
    <row r="34" spans="1:6" ht="45" customHeight="1" x14ac:dyDescent="0.25">
      <c r="A34" s="3" t="s">
        <v>236</v>
      </c>
      <c r="B34" s="3" t="s">
        <v>554</v>
      </c>
      <c r="C34" s="3" t="s">
        <v>549</v>
      </c>
      <c r="D34" s="3" t="s">
        <v>436</v>
      </c>
      <c r="E34" s="3" t="s">
        <v>470</v>
      </c>
      <c r="F34" s="3" t="s">
        <v>550</v>
      </c>
    </row>
    <row r="35" spans="1:6" ht="45" customHeight="1" x14ac:dyDescent="0.25">
      <c r="A35" s="3" t="s">
        <v>236</v>
      </c>
      <c r="B35" s="3" t="s">
        <v>555</v>
      </c>
      <c r="C35" s="3" t="s">
        <v>549</v>
      </c>
      <c r="D35" s="3" t="s">
        <v>436</v>
      </c>
      <c r="E35" s="3" t="s">
        <v>470</v>
      </c>
      <c r="F35" s="3" t="s">
        <v>550</v>
      </c>
    </row>
    <row r="36" spans="1:6" ht="45" customHeight="1" x14ac:dyDescent="0.25">
      <c r="A36" s="3" t="s">
        <v>236</v>
      </c>
      <c r="B36" s="3" t="s">
        <v>556</v>
      </c>
      <c r="C36" s="3" t="s">
        <v>549</v>
      </c>
      <c r="D36" s="3" t="s">
        <v>436</v>
      </c>
      <c r="E36" s="3" t="s">
        <v>470</v>
      </c>
      <c r="F36" s="3" t="s">
        <v>550</v>
      </c>
    </row>
    <row r="37" spans="1:6" ht="45" customHeight="1" x14ac:dyDescent="0.25">
      <c r="A37" s="3" t="s">
        <v>236</v>
      </c>
      <c r="B37" s="3" t="s">
        <v>557</v>
      </c>
      <c r="C37" s="3" t="s">
        <v>549</v>
      </c>
      <c r="D37" s="3" t="s">
        <v>436</v>
      </c>
      <c r="E37" s="3" t="s">
        <v>470</v>
      </c>
      <c r="F37" s="3" t="s">
        <v>550</v>
      </c>
    </row>
    <row r="38" spans="1:6" ht="45" customHeight="1" x14ac:dyDescent="0.25">
      <c r="A38" s="3" t="s">
        <v>236</v>
      </c>
      <c r="B38" s="3" t="s">
        <v>558</v>
      </c>
      <c r="C38" s="3" t="s">
        <v>549</v>
      </c>
      <c r="D38" s="3" t="s">
        <v>436</v>
      </c>
      <c r="E38" s="3" t="s">
        <v>470</v>
      </c>
      <c r="F38" s="3" t="s">
        <v>550</v>
      </c>
    </row>
    <row r="39" spans="1:6" ht="45" customHeight="1" x14ac:dyDescent="0.25">
      <c r="A39" s="3" t="s">
        <v>243</v>
      </c>
      <c r="B39" s="3" t="s">
        <v>559</v>
      </c>
      <c r="C39" s="3" t="s">
        <v>560</v>
      </c>
      <c r="D39" s="3" t="s">
        <v>561</v>
      </c>
      <c r="E39" s="3" t="s">
        <v>562</v>
      </c>
      <c r="F39" s="3" t="s">
        <v>563</v>
      </c>
    </row>
    <row r="40" spans="1:6" ht="45" customHeight="1" x14ac:dyDescent="0.25">
      <c r="A40" s="3" t="s">
        <v>249</v>
      </c>
      <c r="B40" s="3" t="s">
        <v>564</v>
      </c>
      <c r="C40" s="3" t="s">
        <v>565</v>
      </c>
      <c r="D40" s="3" t="s">
        <v>565</v>
      </c>
      <c r="E40" s="3" t="s">
        <v>565</v>
      </c>
      <c r="F40" s="3" t="s">
        <v>565</v>
      </c>
    </row>
    <row r="41" spans="1:6" ht="45" customHeight="1" x14ac:dyDescent="0.25">
      <c r="A41" s="3" t="s">
        <v>254</v>
      </c>
      <c r="B41" s="3" t="s">
        <v>566</v>
      </c>
      <c r="C41" s="3" t="s">
        <v>567</v>
      </c>
      <c r="D41" s="3" t="s">
        <v>494</v>
      </c>
      <c r="E41" s="3" t="s">
        <v>568</v>
      </c>
      <c r="F41" s="3" t="s">
        <v>569</v>
      </c>
    </row>
    <row r="42" spans="1:6" ht="45" customHeight="1" x14ac:dyDescent="0.25">
      <c r="A42" s="3" t="s">
        <v>261</v>
      </c>
      <c r="B42" s="3" t="s">
        <v>570</v>
      </c>
      <c r="C42" s="3" t="s">
        <v>571</v>
      </c>
      <c r="D42" s="3" t="s">
        <v>494</v>
      </c>
      <c r="E42" s="3" t="s">
        <v>122</v>
      </c>
      <c r="F42" s="3" t="s">
        <v>572</v>
      </c>
    </row>
    <row r="43" spans="1:6" ht="45" customHeight="1" x14ac:dyDescent="0.25">
      <c r="A43" s="3" t="s">
        <v>292</v>
      </c>
      <c r="B43" s="3" t="s">
        <v>573</v>
      </c>
      <c r="C43" s="3" t="s">
        <v>574</v>
      </c>
      <c r="D43" s="3" t="s">
        <v>575</v>
      </c>
      <c r="E43" s="3" t="s">
        <v>575</v>
      </c>
      <c r="F43" s="3" t="s">
        <v>576</v>
      </c>
    </row>
    <row r="44" spans="1:6" ht="45" customHeight="1" x14ac:dyDescent="0.25">
      <c r="A44" s="3" t="s">
        <v>292</v>
      </c>
      <c r="B44" s="3" t="s">
        <v>577</v>
      </c>
      <c r="C44" s="3" t="s">
        <v>578</v>
      </c>
      <c r="D44" s="3" t="s">
        <v>579</v>
      </c>
      <c r="E44" s="3" t="s">
        <v>580</v>
      </c>
      <c r="F44" s="3" t="s">
        <v>581</v>
      </c>
    </row>
    <row r="45" spans="1:6" ht="45" customHeight="1" x14ac:dyDescent="0.25">
      <c r="A45" s="3" t="s">
        <v>306</v>
      </c>
      <c r="B45" s="3" t="s">
        <v>582</v>
      </c>
      <c r="C45" s="3" t="s">
        <v>583</v>
      </c>
      <c r="D45" s="3" t="s">
        <v>494</v>
      </c>
      <c r="E45" s="3" t="s">
        <v>568</v>
      </c>
      <c r="F45" s="3" t="s">
        <v>584</v>
      </c>
    </row>
    <row r="46" spans="1:6" ht="45" customHeight="1" x14ac:dyDescent="0.25">
      <c r="A46" s="3" t="s">
        <v>317</v>
      </c>
      <c r="B46" s="3" t="s">
        <v>585</v>
      </c>
      <c r="C46" s="3" t="s">
        <v>474</v>
      </c>
      <c r="D46" s="3" t="s">
        <v>465</v>
      </c>
      <c r="E46" s="3" t="s">
        <v>466</v>
      </c>
      <c r="F46" s="3" t="s">
        <v>586</v>
      </c>
    </row>
    <row r="47" spans="1:6" ht="45" customHeight="1" x14ac:dyDescent="0.25">
      <c r="A47" s="3" t="s">
        <v>324</v>
      </c>
      <c r="B47" s="3" t="s">
        <v>587</v>
      </c>
      <c r="C47" s="3" t="s">
        <v>474</v>
      </c>
      <c r="D47" s="3" t="s">
        <v>465</v>
      </c>
      <c r="E47" s="3" t="s">
        <v>466</v>
      </c>
      <c r="F47" s="3" t="s">
        <v>586</v>
      </c>
    </row>
    <row r="48" spans="1:6" ht="45" customHeight="1" x14ac:dyDescent="0.25">
      <c r="A48" s="3" t="s">
        <v>329</v>
      </c>
      <c r="B48" s="3" t="s">
        <v>588</v>
      </c>
      <c r="C48" s="3" t="s">
        <v>589</v>
      </c>
      <c r="D48" s="3" t="s">
        <v>590</v>
      </c>
      <c r="E48" s="3" t="s">
        <v>591</v>
      </c>
      <c r="F48" s="3" t="s">
        <v>592</v>
      </c>
    </row>
    <row r="49" spans="1:6" ht="45" customHeight="1" x14ac:dyDescent="0.25">
      <c r="A49" s="3" t="s">
        <v>337</v>
      </c>
      <c r="B49" s="3" t="s">
        <v>593</v>
      </c>
      <c r="C49" s="3" t="s">
        <v>594</v>
      </c>
      <c r="D49" s="3" t="s">
        <v>595</v>
      </c>
      <c r="E49" s="3" t="s">
        <v>122</v>
      </c>
      <c r="F49" s="3" t="s">
        <v>596</v>
      </c>
    </row>
    <row r="50" spans="1:6" ht="45" customHeight="1" x14ac:dyDescent="0.25">
      <c r="A50" s="3" t="s">
        <v>346</v>
      </c>
      <c r="B50" s="3" t="s">
        <v>597</v>
      </c>
      <c r="C50" s="3" t="s">
        <v>598</v>
      </c>
      <c r="D50" s="3" t="s">
        <v>599</v>
      </c>
      <c r="E50" s="3" t="s">
        <v>494</v>
      </c>
      <c r="F50" s="3" t="s">
        <v>600</v>
      </c>
    </row>
    <row r="51" spans="1:6" ht="45" customHeight="1" x14ac:dyDescent="0.25">
      <c r="A51" s="3" t="s">
        <v>346</v>
      </c>
      <c r="B51" s="3" t="s">
        <v>601</v>
      </c>
      <c r="C51" s="3" t="s">
        <v>602</v>
      </c>
      <c r="D51" s="3" t="s">
        <v>466</v>
      </c>
      <c r="E51" s="3" t="s">
        <v>475</v>
      </c>
      <c r="F51" s="3" t="s">
        <v>603</v>
      </c>
    </row>
    <row r="52" spans="1:6" ht="45" customHeight="1" x14ac:dyDescent="0.25">
      <c r="A52" s="3" t="s">
        <v>346</v>
      </c>
      <c r="B52" s="3" t="s">
        <v>604</v>
      </c>
      <c r="C52" s="3" t="s">
        <v>605</v>
      </c>
      <c r="D52" s="3" t="s">
        <v>606</v>
      </c>
      <c r="E52" s="3" t="s">
        <v>607</v>
      </c>
      <c r="F52" s="3" t="s">
        <v>608</v>
      </c>
    </row>
    <row r="53" spans="1:6" ht="45" customHeight="1" x14ac:dyDescent="0.25">
      <c r="A53" s="3" t="s">
        <v>346</v>
      </c>
      <c r="B53" s="3" t="s">
        <v>609</v>
      </c>
      <c r="C53" s="3" t="s">
        <v>610</v>
      </c>
      <c r="D53" s="3" t="s">
        <v>611</v>
      </c>
      <c r="E53" s="3" t="s">
        <v>612</v>
      </c>
      <c r="F53" s="3" t="s">
        <v>613</v>
      </c>
    </row>
    <row r="54" spans="1:6" ht="45" customHeight="1" x14ac:dyDescent="0.25">
      <c r="A54" s="3" t="s">
        <v>346</v>
      </c>
      <c r="B54" s="3" t="s">
        <v>614</v>
      </c>
      <c r="C54" s="3" t="s">
        <v>615</v>
      </c>
      <c r="D54" s="3" t="s">
        <v>616</v>
      </c>
      <c r="E54" s="3" t="s">
        <v>617</v>
      </c>
      <c r="F54" s="3" t="s">
        <v>618</v>
      </c>
    </row>
    <row r="55" spans="1:6" ht="45" customHeight="1" x14ac:dyDescent="0.25">
      <c r="A55" s="3" t="s">
        <v>346</v>
      </c>
      <c r="B55" s="3" t="s">
        <v>619</v>
      </c>
      <c r="C55" s="3" t="s">
        <v>620</v>
      </c>
      <c r="D55" s="3" t="s">
        <v>621</v>
      </c>
      <c r="E55" s="3" t="s">
        <v>622</v>
      </c>
      <c r="F55" s="3" t="s">
        <v>623</v>
      </c>
    </row>
    <row r="56" spans="1:6" ht="45" customHeight="1" x14ac:dyDescent="0.25">
      <c r="A56" s="3" t="s">
        <v>356</v>
      </c>
      <c r="B56" s="3" t="s">
        <v>624</v>
      </c>
      <c r="C56" s="3" t="s">
        <v>625</v>
      </c>
      <c r="D56" s="3" t="s">
        <v>475</v>
      </c>
      <c r="E56" s="3" t="s">
        <v>626</v>
      </c>
      <c r="F56" s="3" t="s">
        <v>627</v>
      </c>
    </row>
    <row r="57" spans="1:6" ht="45" customHeight="1" x14ac:dyDescent="0.25">
      <c r="A57" s="3" t="s">
        <v>356</v>
      </c>
      <c r="B57" s="3" t="s">
        <v>628</v>
      </c>
      <c r="C57" s="3" t="s">
        <v>629</v>
      </c>
      <c r="D57" s="3" t="s">
        <v>519</v>
      </c>
      <c r="E57" s="3" t="s">
        <v>440</v>
      </c>
      <c r="F57" s="3" t="s">
        <v>630</v>
      </c>
    </row>
    <row r="58" spans="1:6" ht="45" customHeight="1" x14ac:dyDescent="0.25">
      <c r="A58" s="3" t="s">
        <v>363</v>
      </c>
      <c r="B58" s="3" t="s">
        <v>631</v>
      </c>
      <c r="C58" s="3" t="s">
        <v>625</v>
      </c>
      <c r="D58" s="3" t="s">
        <v>475</v>
      </c>
      <c r="E58" s="3" t="s">
        <v>626</v>
      </c>
      <c r="F58" s="3" t="s">
        <v>627</v>
      </c>
    </row>
    <row r="59" spans="1:6" ht="45" customHeight="1" x14ac:dyDescent="0.25">
      <c r="A59" s="3" t="s">
        <v>363</v>
      </c>
      <c r="B59" s="3" t="s">
        <v>632</v>
      </c>
      <c r="C59" s="3" t="s">
        <v>629</v>
      </c>
      <c r="D59" s="3" t="s">
        <v>519</v>
      </c>
      <c r="E59" s="3" t="s">
        <v>440</v>
      </c>
      <c r="F59" s="3" t="s">
        <v>630</v>
      </c>
    </row>
    <row r="60" spans="1:6" ht="45" customHeight="1" x14ac:dyDescent="0.25">
      <c r="A60" s="3" t="s">
        <v>371</v>
      </c>
      <c r="B60" s="3" t="s">
        <v>633</v>
      </c>
      <c r="C60" s="3" t="s">
        <v>634</v>
      </c>
      <c r="D60" s="3" t="s">
        <v>635</v>
      </c>
      <c r="E60" s="3" t="s">
        <v>471</v>
      </c>
      <c r="F60" s="3" t="s">
        <v>636</v>
      </c>
    </row>
    <row r="61" spans="1:6" ht="45" customHeight="1" x14ac:dyDescent="0.25">
      <c r="A61" s="3" t="s">
        <v>371</v>
      </c>
      <c r="B61" s="3" t="s">
        <v>637</v>
      </c>
      <c r="C61" s="3" t="s">
        <v>638</v>
      </c>
      <c r="D61" s="3" t="s">
        <v>639</v>
      </c>
      <c r="E61" s="3" t="s">
        <v>489</v>
      </c>
      <c r="F61" s="3" t="s">
        <v>640</v>
      </c>
    </row>
    <row r="62" spans="1:6" ht="45" customHeight="1" x14ac:dyDescent="0.25">
      <c r="A62" s="3" t="s">
        <v>371</v>
      </c>
      <c r="B62" s="3" t="s">
        <v>641</v>
      </c>
      <c r="C62" s="3" t="s">
        <v>589</v>
      </c>
      <c r="D62" s="3" t="s">
        <v>590</v>
      </c>
      <c r="E62" s="3" t="s">
        <v>591</v>
      </c>
      <c r="F62" s="3" t="s">
        <v>592</v>
      </c>
    </row>
    <row r="63" spans="1:6" ht="45" customHeight="1" x14ac:dyDescent="0.25">
      <c r="A63" s="3" t="s">
        <v>376</v>
      </c>
      <c r="B63" s="3" t="s">
        <v>642</v>
      </c>
      <c r="C63" s="3" t="s">
        <v>634</v>
      </c>
      <c r="D63" s="3" t="s">
        <v>635</v>
      </c>
      <c r="E63" s="3" t="s">
        <v>471</v>
      </c>
      <c r="F63" s="3" t="s">
        <v>636</v>
      </c>
    </row>
    <row r="64" spans="1:6" ht="45" customHeight="1" x14ac:dyDescent="0.25">
      <c r="A64" s="3" t="s">
        <v>376</v>
      </c>
      <c r="B64" s="3" t="s">
        <v>643</v>
      </c>
      <c r="C64" s="3" t="s">
        <v>638</v>
      </c>
      <c r="D64" s="3" t="s">
        <v>639</v>
      </c>
      <c r="E64" s="3" t="s">
        <v>489</v>
      </c>
      <c r="F64" s="3" t="s">
        <v>640</v>
      </c>
    </row>
    <row r="65" spans="1:6" ht="45" customHeight="1" x14ac:dyDescent="0.25">
      <c r="A65" s="3" t="s">
        <v>376</v>
      </c>
      <c r="B65" s="3" t="s">
        <v>644</v>
      </c>
      <c r="C65" s="3" t="s">
        <v>589</v>
      </c>
      <c r="D65" s="3" t="s">
        <v>590</v>
      </c>
      <c r="E65" s="3" t="s">
        <v>591</v>
      </c>
      <c r="F65" s="3" t="s">
        <v>592</v>
      </c>
    </row>
    <row r="66" spans="1:6" ht="45" customHeight="1" x14ac:dyDescent="0.25">
      <c r="A66" s="3" t="s">
        <v>382</v>
      </c>
      <c r="B66" s="3" t="s">
        <v>645</v>
      </c>
      <c r="C66" s="3" t="s">
        <v>638</v>
      </c>
      <c r="D66" s="3" t="s">
        <v>639</v>
      </c>
      <c r="E66" s="3" t="s">
        <v>489</v>
      </c>
      <c r="F66" s="3" t="s">
        <v>640</v>
      </c>
    </row>
    <row r="67" spans="1:6" ht="45" customHeight="1" x14ac:dyDescent="0.25">
      <c r="A67" s="3" t="s">
        <v>382</v>
      </c>
      <c r="B67" s="3" t="s">
        <v>646</v>
      </c>
      <c r="C67" s="3" t="s">
        <v>589</v>
      </c>
      <c r="D67" s="3" t="s">
        <v>590</v>
      </c>
      <c r="E67" s="3" t="s">
        <v>591</v>
      </c>
      <c r="F67" s="3" t="s">
        <v>592</v>
      </c>
    </row>
    <row r="68" spans="1:6" ht="45" customHeight="1" x14ac:dyDescent="0.25">
      <c r="A68" s="3" t="s">
        <v>382</v>
      </c>
      <c r="B68" s="3" t="s">
        <v>647</v>
      </c>
      <c r="C68" s="3" t="s">
        <v>634</v>
      </c>
      <c r="D68" s="3" t="s">
        <v>635</v>
      </c>
      <c r="E68" s="3" t="s">
        <v>471</v>
      </c>
      <c r="F68" s="3" t="s">
        <v>636</v>
      </c>
    </row>
    <row r="69" spans="1:6" ht="45" customHeight="1" x14ac:dyDescent="0.25">
      <c r="A69" s="3" t="s">
        <v>391</v>
      </c>
      <c r="B69" s="3" t="s">
        <v>648</v>
      </c>
      <c r="C69" s="3" t="s">
        <v>649</v>
      </c>
      <c r="D69" s="3" t="s">
        <v>561</v>
      </c>
      <c r="E69" s="3" t="s">
        <v>562</v>
      </c>
      <c r="F69" s="3" t="s">
        <v>650</v>
      </c>
    </row>
    <row r="70" spans="1:6" ht="45" customHeight="1" x14ac:dyDescent="0.25">
      <c r="A70" s="3" t="s">
        <v>391</v>
      </c>
      <c r="B70" s="3" t="s">
        <v>651</v>
      </c>
      <c r="C70" s="3" t="s">
        <v>625</v>
      </c>
      <c r="D70" s="3" t="s">
        <v>475</v>
      </c>
      <c r="E70" s="3" t="s">
        <v>626</v>
      </c>
      <c r="F70" s="3" t="s">
        <v>627</v>
      </c>
    </row>
    <row r="71" spans="1:6" ht="45" customHeight="1" x14ac:dyDescent="0.25">
      <c r="A71" s="3" t="s">
        <v>391</v>
      </c>
      <c r="B71" s="3" t="s">
        <v>652</v>
      </c>
      <c r="C71" s="3" t="s">
        <v>653</v>
      </c>
      <c r="D71" s="3" t="s">
        <v>654</v>
      </c>
      <c r="E71" s="3" t="s">
        <v>655</v>
      </c>
      <c r="F71" s="3" t="s">
        <v>656</v>
      </c>
    </row>
    <row r="72" spans="1:6" ht="45" customHeight="1" x14ac:dyDescent="0.25">
      <c r="A72" s="3" t="s">
        <v>396</v>
      </c>
      <c r="B72" s="3" t="s">
        <v>657</v>
      </c>
      <c r="C72" s="3" t="s">
        <v>649</v>
      </c>
      <c r="D72" s="3" t="s">
        <v>561</v>
      </c>
      <c r="E72" s="3" t="s">
        <v>562</v>
      </c>
      <c r="F72" s="3" t="s">
        <v>650</v>
      </c>
    </row>
    <row r="73" spans="1:6" ht="45" customHeight="1" x14ac:dyDescent="0.25">
      <c r="A73" s="3" t="s">
        <v>396</v>
      </c>
      <c r="B73" s="3" t="s">
        <v>658</v>
      </c>
      <c r="C73" s="3" t="s">
        <v>625</v>
      </c>
      <c r="D73" s="3" t="s">
        <v>475</v>
      </c>
      <c r="E73" s="3" t="s">
        <v>626</v>
      </c>
      <c r="F73" s="3" t="s">
        <v>627</v>
      </c>
    </row>
    <row r="74" spans="1:6" ht="45" customHeight="1" x14ac:dyDescent="0.25">
      <c r="A74" s="3" t="s">
        <v>396</v>
      </c>
      <c r="B74" s="3" t="s">
        <v>659</v>
      </c>
      <c r="C74" s="3" t="s">
        <v>653</v>
      </c>
      <c r="D74" s="3" t="s">
        <v>654</v>
      </c>
      <c r="E74" s="3" t="s">
        <v>655</v>
      </c>
      <c r="F74" s="3" t="s">
        <v>656</v>
      </c>
    </row>
    <row r="75" spans="1:6" ht="45" customHeight="1" x14ac:dyDescent="0.25">
      <c r="A75" s="3" t="s">
        <v>401</v>
      </c>
      <c r="B75" s="3" t="s">
        <v>660</v>
      </c>
      <c r="C75" s="3" t="s">
        <v>649</v>
      </c>
      <c r="D75" s="3" t="s">
        <v>561</v>
      </c>
      <c r="E75" s="3" t="s">
        <v>562</v>
      </c>
      <c r="F75" s="3" t="s">
        <v>650</v>
      </c>
    </row>
    <row r="76" spans="1:6" ht="45" customHeight="1" x14ac:dyDescent="0.25">
      <c r="A76" s="3" t="s">
        <v>401</v>
      </c>
      <c r="B76" s="3" t="s">
        <v>661</v>
      </c>
      <c r="C76" s="3" t="s">
        <v>625</v>
      </c>
      <c r="D76" s="3" t="s">
        <v>475</v>
      </c>
      <c r="E76" s="3" t="s">
        <v>626</v>
      </c>
      <c r="F76" s="3" t="s">
        <v>627</v>
      </c>
    </row>
    <row r="77" spans="1:6" ht="45" customHeight="1" x14ac:dyDescent="0.25">
      <c r="A77" s="3" t="s">
        <v>401</v>
      </c>
      <c r="B77" s="3" t="s">
        <v>662</v>
      </c>
      <c r="C77" s="3" t="s">
        <v>653</v>
      </c>
      <c r="D77" s="3" t="s">
        <v>654</v>
      </c>
      <c r="E77" s="3" t="s">
        <v>655</v>
      </c>
      <c r="F77" s="3" t="s">
        <v>656</v>
      </c>
    </row>
    <row r="78" spans="1:6" ht="45" customHeight="1" x14ac:dyDescent="0.25">
      <c r="A78" s="3" t="s">
        <v>408</v>
      </c>
      <c r="B78" s="3" t="s">
        <v>663</v>
      </c>
      <c r="C78" s="3" t="s">
        <v>634</v>
      </c>
      <c r="D78" s="3" t="s">
        <v>635</v>
      </c>
      <c r="E78" s="3" t="s">
        <v>471</v>
      </c>
      <c r="F78" s="3" t="s">
        <v>636</v>
      </c>
    </row>
    <row r="79" spans="1:6" ht="45" customHeight="1" x14ac:dyDescent="0.25">
      <c r="A79" s="3" t="s">
        <v>408</v>
      </c>
      <c r="B79" s="3" t="s">
        <v>664</v>
      </c>
      <c r="C79" s="3" t="s">
        <v>625</v>
      </c>
      <c r="D79" s="3" t="s">
        <v>475</v>
      </c>
      <c r="E79" s="3" t="s">
        <v>626</v>
      </c>
      <c r="F79" s="3" t="s">
        <v>627</v>
      </c>
    </row>
    <row r="80" spans="1:6" ht="45" customHeight="1" x14ac:dyDescent="0.25">
      <c r="A80" s="3" t="s">
        <v>414</v>
      </c>
      <c r="B80" s="3" t="s">
        <v>665</v>
      </c>
      <c r="C80" s="3" t="s">
        <v>634</v>
      </c>
      <c r="D80" s="3" t="s">
        <v>635</v>
      </c>
      <c r="E80" s="3" t="s">
        <v>471</v>
      </c>
      <c r="F80" s="3" t="s">
        <v>636</v>
      </c>
    </row>
    <row r="81" spans="1:6" ht="45" customHeight="1" x14ac:dyDescent="0.25">
      <c r="A81" s="3" t="s">
        <v>414</v>
      </c>
      <c r="B81" s="3" t="s">
        <v>666</v>
      </c>
      <c r="C81" s="3" t="s">
        <v>625</v>
      </c>
      <c r="D81" s="3" t="s">
        <v>475</v>
      </c>
      <c r="E81" s="3" t="s">
        <v>626</v>
      </c>
      <c r="F81" s="3" t="s">
        <v>627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topLeftCell="A3" workbookViewId="0"/>
  </sheetViews>
  <sheetFormatPr baseColWidth="10" defaultColWidth="9.140625" defaultRowHeight="15" x14ac:dyDescent="0.25"/>
  <cols>
    <col min="1" max="1" width="8.42578125" bestFit="1" customWidth="1"/>
    <col min="2" max="2" width="16.140625" bestFit="1" customWidth="1"/>
    <col min="3" max="3" width="35.7109375" bestFit="1" customWidth="1"/>
    <col min="4" max="4" width="39" bestFit="1" customWidth="1"/>
    <col min="5" max="5" width="17" bestFit="1" customWidth="1"/>
    <col min="6" max="6" width="19.140625" bestFit="1" customWidth="1"/>
    <col min="7" max="7" width="35" bestFit="1" customWidth="1"/>
  </cols>
  <sheetData>
    <row r="1" spans="1:7" hidden="1" x14ac:dyDescent="0.25">
      <c r="C1" t="s">
        <v>9</v>
      </c>
      <c r="D1" t="s">
        <v>7</v>
      </c>
      <c r="E1" t="s">
        <v>7</v>
      </c>
      <c r="F1" t="s">
        <v>7</v>
      </c>
      <c r="G1" t="s">
        <v>10</v>
      </c>
    </row>
    <row r="2" spans="1:7" hidden="1" x14ac:dyDescent="0.25">
      <c r="C2" t="s">
        <v>667</v>
      </c>
      <c r="D2" t="s">
        <v>668</v>
      </c>
      <c r="E2" t="s">
        <v>669</v>
      </c>
      <c r="F2" t="s">
        <v>670</v>
      </c>
      <c r="G2" t="s">
        <v>671</v>
      </c>
    </row>
    <row r="3" spans="1:7" x14ac:dyDescent="0.25">
      <c r="A3" s="1" t="s">
        <v>428</v>
      </c>
      <c r="B3" s="1"/>
      <c r="C3" s="1" t="s">
        <v>672</v>
      </c>
      <c r="D3" s="1" t="s">
        <v>429</v>
      </c>
      <c r="E3" s="1" t="s">
        <v>430</v>
      </c>
      <c r="F3" s="1" t="s">
        <v>673</v>
      </c>
      <c r="G3" s="1" t="s">
        <v>432</v>
      </c>
    </row>
    <row r="4" spans="1:7" ht="45" customHeight="1" x14ac:dyDescent="0.25">
      <c r="A4" s="3" t="s">
        <v>115</v>
      </c>
      <c r="B4" s="3" t="s">
        <v>674</v>
      </c>
      <c r="C4" s="3" t="s">
        <v>675</v>
      </c>
      <c r="D4" s="3" t="s">
        <v>434</v>
      </c>
      <c r="E4" s="3" t="s">
        <v>435</v>
      </c>
      <c r="F4" s="3" t="s">
        <v>436</v>
      </c>
      <c r="G4" s="3" t="s">
        <v>437</v>
      </c>
    </row>
    <row r="5" spans="1:7" ht="45" customHeight="1" x14ac:dyDescent="0.25">
      <c r="A5" s="3" t="s">
        <v>115</v>
      </c>
      <c r="B5" s="3" t="s">
        <v>676</v>
      </c>
      <c r="C5" s="3" t="s">
        <v>675</v>
      </c>
      <c r="D5" s="3" t="s">
        <v>439</v>
      </c>
      <c r="E5" s="3" t="s">
        <v>440</v>
      </c>
      <c r="F5" s="3" t="s">
        <v>441</v>
      </c>
      <c r="G5" s="3" t="s">
        <v>442</v>
      </c>
    </row>
    <row r="6" spans="1:7" ht="45" customHeight="1" x14ac:dyDescent="0.25">
      <c r="A6" s="3" t="s">
        <v>135</v>
      </c>
      <c r="B6" s="3" t="s">
        <v>677</v>
      </c>
      <c r="C6" s="3" t="s">
        <v>678</v>
      </c>
      <c r="D6" s="3" t="s">
        <v>444</v>
      </c>
      <c r="E6" s="3" t="s">
        <v>445</v>
      </c>
      <c r="F6" s="3" t="s">
        <v>446</v>
      </c>
      <c r="G6" s="3" t="s">
        <v>679</v>
      </c>
    </row>
    <row r="7" spans="1:7" ht="45" customHeight="1" x14ac:dyDescent="0.25">
      <c r="A7" s="3" t="s">
        <v>135</v>
      </c>
      <c r="B7" s="3" t="s">
        <v>680</v>
      </c>
      <c r="C7" s="3" t="s">
        <v>678</v>
      </c>
      <c r="D7" s="3" t="s">
        <v>681</v>
      </c>
      <c r="E7" s="3" t="s">
        <v>490</v>
      </c>
      <c r="F7" s="3" t="s">
        <v>682</v>
      </c>
      <c r="G7" s="3" t="s">
        <v>683</v>
      </c>
    </row>
    <row r="8" spans="1:7" ht="45" customHeight="1" x14ac:dyDescent="0.25">
      <c r="A8" s="3" t="s">
        <v>148</v>
      </c>
      <c r="B8" s="3" t="s">
        <v>684</v>
      </c>
      <c r="C8" s="3" t="s">
        <v>119</v>
      </c>
      <c r="D8" s="3" t="s">
        <v>439</v>
      </c>
      <c r="E8" s="3" t="s">
        <v>440</v>
      </c>
      <c r="F8" s="3" t="s">
        <v>441</v>
      </c>
      <c r="G8" s="3" t="s">
        <v>442</v>
      </c>
    </row>
    <row r="9" spans="1:7" ht="45" customHeight="1" x14ac:dyDescent="0.25">
      <c r="A9" s="3" t="s">
        <v>162</v>
      </c>
      <c r="B9" s="3" t="s">
        <v>685</v>
      </c>
      <c r="C9" s="3" t="s">
        <v>686</v>
      </c>
      <c r="D9" s="3" t="s">
        <v>687</v>
      </c>
      <c r="E9" s="3" t="s">
        <v>122</v>
      </c>
      <c r="F9" s="3" t="s">
        <v>122</v>
      </c>
      <c r="G9" s="3" t="s">
        <v>122</v>
      </c>
    </row>
    <row r="10" spans="1:7" ht="45" customHeight="1" x14ac:dyDescent="0.25">
      <c r="A10" s="3" t="s">
        <v>176</v>
      </c>
      <c r="B10" s="3" t="s">
        <v>688</v>
      </c>
      <c r="C10" s="3" t="s">
        <v>160</v>
      </c>
      <c r="D10" s="3" t="s">
        <v>687</v>
      </c>
      <c r="E10" s="3" t="s">
        <v>122</v>
      </c>
      <c r="F10" s="3" t="s">
        <v>122</v>
      </c>
      <c r="G10" s="3" t="s">
        <v>122</v>
      </c>
    </row>
    <row r="11" spans="1:7" ht="45" customHeight="1" x14ac:dyDescent="0.25">
      <c r="A11" s="3" t="s">
        <v>187</v>
      </c>
      <c r="B11" s="3" t="s">
        <v>689</v>
      </c>
      <c r="C11" s="3" t="s">
        <v>160</v>
      </c>
      <c r="D11" s="3" t="s">
        <v>687</v>
      </c>
      <c r="E11" s="3" t="s">
        <v>122</v>
      </c>
      <c r="F11" s="3" t="s">
        <v>122</v>
      </c>
      <c r="G11" s="3" t="s">
        <v>122</v>
      </c>
    </row>
    <row r="12" spans="1:7" ht="45" customHeight="1" x14ac:dyDescent="0.25">
      <c r="A12" s="3" t="s">
        <v>197</v>
      </c>
      <c r="B12" s="3" t="s">
        <v>690</v>
      </c>
      <c r="C12" s="3" t="s">
        <v>691</v>
      </c>
      <c r="D12" s="3" t="s">
        <v>687</v>
      </c>
      <c r="E12" s="3" t="s">
        <v>122</v>
      </c>
      <c r="F12" s="3" t="s">
        <v>122</v>
      </c>
      <c r="G12" s="3" t="s">
        <v>122</v>
      </c>
    </row>
    <row r="13" spans="1:7" ht="45" customHeight="1" x14ac:dyDescent="0.25">
      <c r="A13" s="3" t="s">
        <v>206</v>
      </c>
      <c r="B13" s="3" t="s">
        <v>692</v>
      </c>
      <c r="C13" s="3" t="s">
        <v>691</v>
      </c>
      <c r="D13" s="3" t="s">
        <v>687</v>
      </c>
      <c r="E13" s="3" t="s">
        <v>122</v>
      </c>
      <c r="F13" s="3" t="s">
        <v>122</v>
      </c>
      <c r="G13" s="3" t="s">
        <v>122</v>
      </c>
    </row>
    <row r="14" spans="1:7" ht="45" customHeight="1" x14ac:dyDescent="0.25">
      <c r="A14" s="3" t="s">
        <v>215</v>
      </c>
      <c r="B14" s="3" t="s">
        <v>693</v>
      </c>
      <c r="C14" s="3" t="s">
        <v>160</v>
      </c>
      <c r="D14" s="3" t="s">
        <v>687</v>
      </c>
      <c r="E14" s="3" t="s">
        <v>122</v>
      </c>
      <c r="F14" s="3" t="s">
        <v>122</v>
      </c>
      <c r="G14" s="3" t="s">
        <v>122</v>
      </c>
    </row>
    <row r="15" spans="1:7" ht="45" customHeight="1" x14ac:dyDescent="0.25">
      <c r="A15" s="3" t="s">
        <v>225</v>
      </c>
      <c r="B15" s="3" t="s">
        <v>694</v>
      </c>
      <c r="C15" s="3" t="s">
        <v>695</v>
      </c>
      <c r="D15" s="3" t="s">
        <v>687</v>
      </c>
      <c r="E15" s="3" t="s">
        <v>122</v>
      </c>
      <c r="F15" s="3" t="s">
        <v>122</v>
      </c>
      <c r="G15" s="3" t="s">
        <v>122</v>
      </c>
    </row>
    <row r="16" spans="1:7" ht="45" customHeight="1" x14ac:dyDescent="0.25">
      <c r="A16" s="3" t="s">
        <v>236</v>
      </c>
      <c r="B16" s="3" t="s">
        <v>696</v>
      </c>
      <c r="C16" s="3" t="s">
        <v>697</v>
      </c>
      <c r="D16" s="3" t="s">
        <v>549</v>
      </c>
      <c r="E16" s="3" t="s">
        <v>436</v>
      </c>
      <c r="F16" s="3" t="s">
        <v>470</v>
      </c>
      <c r="G16" s="3" t="s">
        <v>550</v>
      </c>
    </row>
    <row r="17" spans="1:7" ht="45" customHeight="1" x14ac:dyDescent="0.25">
      <c r="A17" s="3" t="s">
        <v>236</v>
      </c>
      <c r="B17" s="3" t="s">
        <v>698</v>
      </c>
      <c r="C17" s="3" t="s">
        <v>697</v>
      </c>
      <c r="D17" s="3" t="s">
        <v>549</v>
      </c>
      <c r="E17" s="3" t="s">
        <v>436</v>
      </c>
      <c r="F17" s="3" t="s">
        <v>470</v>
      </c>
      <c r="G17" s="3" t="s">
        <v>550</v>
      </c>
    </row>
    <row r="18" spans="1:7" ht="45" customHeight="1" x14ac:dyDescent="0.25">
      <c r="A18" s="3" t="s">
        <v>236</v>
      </c>
      <c r="B18" s="3" t="s">
        <v>699</v>
      </c>
      <c r="C18" s="3" t="s">
        <v>697</v>
      </c>
      <c r="D18" s="3" t="s">
        <v>549</v>
      </c>
      <c r="E18" s="3" t="s">
        <v>436</v>
      </c>
      <c r="F18" s="3" t="s">
        <v>470</v>
      </c>
      <c r="G18" s="3" t="s">
        <v>550</v>
      </c>
    </row>
    <row r="19" spans="1:7" ht="45" customHeight="1" x14ac:dyDescent="0.25">
      <c r="A19" s="3" t="s">
        <v>236</v>
      </c>
      <c r="B19" s="3" t="s">
        <v>700</v>
      </c>
      <c r="C19" s="3" t="s">
        <v>697</v>
      </c>
      <c r="D19" s="3" t="s">
        <v>549</v>
      </c>
      <c r="E19" s="3" t="s">
        <v>436</v>
      </c>
      <c r="F19" s="3" t="s">
        <v>470</v>
      </c>
      <c r="G19" s="3" t="s">
        <v>550</v>
      </c>
    </row>
    <row r="20" spans="1:7" ht="45" customHeight="1" x14ac:dyDescent="0.25">
      <c r="A20" s="3" t="s">
        <v>236</v>
      </c>
      <c r="B20" s="3" t="s">
        <v>701</v>
      </c>
      <c r="C20" s="3" t="s">
        <v>697</v>
      </c>
      <c r="D20" s="3" t="s">
        <v>549</v>
      </c>
      <c r="E20" s="3" t="s">
        <v>436</v>
      </c>
      <c r="F20" s="3" t="s">
        <v>470</v>
      </c>
      <c r="G20" s="3" t="s">
        <v>550</v>
      </c>
    </row>
    <row r="21" spans="1:7" ht="45" customHeight="1" x14ac:dyDescent="0.25">
      <c r="A21" s="3" t="s">
        <v>236</v>
      </c>
      <c r="B21" s="3" t="s">
        <v>702</v>
      </c>
      <c r="C21" s="3" t="s">
        <v>697</v>
      </c>
      <c r="D21" s="3" t="s">
        <v>549</v>
      </c>
      <c r="E21" s="3" t="s">
        <v>436</v>
      </c>
      <c r="F21" s="3" t="s">
        <v>470</v>
      </c>
      <c r="G21" s="3" t="s">
        <v>550</v>
      </c>
    </row>
    <row r="22" spans="1:7" ht="45" customHeight="1" x14ac:dyDescent="0.25">
      <c r="A22" s="3" t="s">
        <v>236</v>
      </c>
      <c r="B22" s="3" t="s">
        <v>703</v>
      </c>
      <c r="C22" s="3" t="s">
        <v>697</v>
      </c>
      <c r="D22" s="3" t="s">
        <v>549</v>
      </c>
      <c r="E22" s="3" t="s">
        <v>436</v>
      </c>
      <c r="F22" s="3" t="s">
        <v>470</v>
      </c>
      <c r="G22" s="3" t="s">
        <v>550</v>
      </c>
    </row>
    <row r="23" spans="1:7" ht="45" customHeight="1" x14ac:dyDescent="0.25">
      <c r="A23" s="3" t="s">
        <v>236</v>
      </c>
      <c r="B23" s="3" t="s">
        <v>704</v>
      </c>
      <c r="C23" s="3" t="s">
        <v>697</v>
      </c>
      <c r="D23" s="3" t="s">
        <v>549</v>
      </c>
      <c r="E23" s="3" t="s">
        <v>436</v>
      </c>
      <c r="F23" s="3" t="s">
        <v>470</v>
      </c>
      <c r="G23" s="3" t="s">
        <v>550</v>
      </c>
    </row>
    <row r="24" spans="1:7" ht="45" customHeight="1" x14ac:dyDescent="0.25">
      <c r="A24" s="3" t="s">
        <v>236</v>
      </c>
      <c r="B24" s="3" t="s">
        <v>705</v>
      </c>
      <c r="C24" s="3" t="s">
        <v>697</v>
      </c>
      <c r="D24" s="3" t="s">
        <v>549</v>
      </c>
      <c r="E24" s="3" t="s">
        <v>436</v>
      </c>
      <c r="F24" s="3" t="s">
        <v>470</v>
      </c>
      <c r="G24" s="3" t="s">
        <v>550</v>
      </c>
    </row>
    <row r="25" spans="1:7" ht="45" customHeight="1" x14ac:dyDescent="0.25">
      <c r="A25" s="3" t="s">
        <v>243</v>
      </c>
      <c r="B25" s="3" t="s">
        <v>706</v>
      </c>
      <c r="C25" s="3" t="s">
        <v>697</v>
      </c>
      <c r="D25" s="3" t="s">
        <v>560</v>
      </c>
      <c r="E25" s="3" t="s">
        <v>561</v>
      </c>
      <c r="F25" s="3" t="s">
        <v>562</v>
      </c>
      <c r="G25" s="3" t="s">
        <v>563</v>
      </c>
    </row>
    <row r="26" spans="1:7" ht="45" customHeight="1" x14ac:dyDescent="0.25">
      <c r="A26" s="3" t="s">
        <v>249</v>
      </c>
      <c r="B26" s="3" t="s">
        <v>707</v>
      </c>
      <c r="C26" s="3" t="s">
        <v>122</v>
      </c>
      <c r="D26" s="3" t="s">
        <v>565</v>
      </c>
      <c r="E26" s="3" t="s">
        <v>565</v>
      </c>
      <c r="F26" s="3" t="s">
        <v>565</v>
      </c>
      <c r="G26" s="3" t="s">
        <v>565</v>
      </c>
    </row>
    <row r="27" spans="1:7" ht="45" customHeight="1" x14ac:dyDescent="0.25">
      <c r="A27" s="3" t="s">
        <v>254</v>
      </c>
      <c r="B27" s="3" t="s">
        <v>708</v>
      </c>
      <c r="C27" s="3" t="s">
        <v>697</v>
      </c>
      <c r="D27" s="3" t="s">
        <v>549</v>
      </c>
      <c r="E27" s="3" t="s">
        <v>436</v>
      </c>
      <c r="F27" s="3" t="s">
        <v>470</v>
      </c>
      <c r="G27" s="3" t="s">
        <v>550</v>
      </c>
    </row>
    <row r="28" spans="1:7" ht="45" customHeight="1" x14ac:dyDescent="0.25">
      <c r="A28" s="3" t="s">
        <v>261</v>
      </c>
      <c r="B28" s="3" t="s">
        <v>709</v>
      </c>
      <c r="C28" s="3" t="s">
        <v>686</v>
      </c>
      <c r="D28" s="3" t="s">
        <v>687</v>
      </c>
      <c r="E28" s="3" t="s">
        <v>122</v>
      </c>
      <c r="F28" s="3" t="s">
        <v>122</v>
      </c>
      <c r="G28" s="3" t="s">
        <v>122</v>
      </c>
    </row>
    <row r="29" spans="1:7" ht="45" customHeight="1" x14ac:dyDescent="0.25">
      <c r="A29" s="3" t="s">
        <v>292</v>
      </c>
      <c r="B29" s="3" t="s">
        <v>710</v>
      </c>
      <c r="C29" s="3" t="s">
        <v>389</v>
      </c>
      <c r="D29" s="3" t="s">
        <v>687</v>
      </c>
      <c r="E29" s="3" t="s">
        <v>122</v>
      </c>
      <c r="F29" s="3" t="s">
        <v>122</v>
      </c>
      <c r="G29" s="3" t="s">
        <v>122</v>
      </c>
    </row>
    <row r="30" spans="1:7" ht="45" customHeight="1" x14ac:dyDescent="0.25">
      <c r="A30" s="3" t="s">
        <v>306</v>
      </c>
      <c r="B30" s="3" t="s">
        <v>711</v>
      </c>
      <c r="C30" s="3" t="s">
        <v>294</v>
      </c>
      <c r="D30" s="3" t="s">
        <v>687</v>
      </c>
      <c r="E30" s="3" t="s">
        <v>122</v>
      </c>
      <c r="F30" s="3" t="s">
        <v>122</v>
      </c>
      <c r="G30" s="3" t="s">
        <v>122</v>
      </c>
    </row>
    <row r="31" spans="1:7" ht="45" customHeight="1" x14ac:dyDescent="0.25">
      <c r="A31" s="3" t="s">
        <v>317</v>
      </c>
      <c r="B31" s="3" t="s">
        <v>712</v>
      </c>
      <c r="C31" s="3" t="s">
        <v>294</v>
      </c>
      <c r="D31" s="3" t="s">
        <v>687</v>
      </c>
      <c r="E31" s="3" t="s">
        <v>122</v>
      </c>
      <c r="F31" s="3" t="s">
        <v>122</v>
      </c>
      <c r="G31" s="3" t="s">
        <v>122</v>
      </c>
    </row>
    <row r="32" spans="1:7" ht="45" customHeight="1" x14ac:dyDescent="0.25">
      <c r="A32" s="3" t="s">
        <v>324</v>
      </c>
      <c r="B32" s="3" t="s">
        <v>713</v>
      </c>
      <c r="C32" s="3" t="s">
        <v>294</v>
      </c>
      <c r="D32" s="3" t="s">
        <v>687</v>
      </c>
      <c r="E32" s="3" t="s">
        <v>122</v>
      </c>
      <c r="F32" s="3" t="s">
        <v>122</v>
      </c>
      <c r="G32" s="3" t="s">
        <v>122</v>
      </c>
    </row>
    <row r="33" spans="1:7" ht="45" customHeight="1" x14ac:dyDescent="0.25">
      <c r="A33" s="3" t="s">
        <v>329</v>
      </c>
      <c r="B33" s="3" t="s">
        <v>714</v>
      </c>
      <c r="C33" s="3" t="s">
        <v>294</v>
      </c>
      <c r="D33" s="3" t="s">
        <v>687</v>
      </c>
      <c r="E33" s="3" t="s">
        <v>122</v>
      </c>
      <c r="F33" s="3" t="s">
        <v>122</v>
      </c>
      <c r="G33" s="3" t="s">
        <v>122</v>
      </c>
    </row>
    <row r="34" spans="1:7" ht="45" customHeight="1" x14ac:dyDescent="0.25">
      <c r="A34" s="3" t="s">
        <v>337</v>
      </c>
      <c r="B34" s="3" t="s">
        <v>715</v>
      </c>
      <c r="C34" s="3" t="s">
        <v>294</v>
      </c>
      <c r="D34" s="3" t="s">
        <v>687</v>
      </c>
      <c r="E34" s="3" t="s">
        <v>122</v>
      </c>
      <c r="F34" s="3" t="s">
        <v>122</v>
      </c>
      <c r="G34" s="3" t="s">
        <v>122</v>
      </c>
    </row>
    <row r="35" spans="1:7" ht="45" customHeight="1" x14ac:dyDescent="0.25">
      <c r="A35" s="3" t="s">
        <v>346</v>
      </c>
      <c r="B35" s="3" t="s">
        <v>716</v>
      </c>
      <c r="C35" s="3" t="s">
        <v>354</v>
      </c>
      <c r="D35" s="3" t="s">
        <v>687</v>
      </c>
      <c r="E35" s="3" t="s">
        <v>122</v>
      </c>
      <c r="F35" s="3" t="s">
        <v>122</v>
      </c>
      <c r="G35" s="3" t="s">
        <v>122</v>
      </c>
    </row>
    <row r="36" spans="1:7" ht="45" customHeight="1" x14ac:dyDescent="0.25">
      <c r="A36" s="3" t="s">
        <v>356</v>
      </c>
      <c r="B36" s="3" t="s">
        <v>717</v>
      </c>
      <c r="C36" s="3" t="s">
        <v>718</v>
      </c>
      <c r="D36" s="3" t="s">
        <v>687</v>
      </c>
      <c r="E36" s="3" t="s">
        <v>122</v>
      </c>
      <c r="F36" s="3" t="s">
        <v>122</v>
      </c>
      <c r="G36" s="3" t="s">
        <v>122</v>
      </c>
    </row>
    <row r="37" spans="1:7" ht="45" customHeight="1" x14ac:dyDescent="0.25">
      <c r="A37" s="3" t="s">
        <v>363</v>
      </c>
      <c r="B37" s="3" t="s">
        <v>719</v>
      </c>
      <c r="C37" s="3" t="s">
        <v>718</v>
      </c>
      <c r="D37" s="3" t="s">
        <v>687</v>
      </c>
      <c r="E37" s="3" t="s">
        <v>122</v>
      </c>
      <c r="F37" s="3" t="s">
        <v>122</v>
      </c>
      <c r="G37" s="3" t="s">
        <v>122</v>
      </c>
    </row>
    <row r="38" spans="1:7" ht="45" customHeight="1" x14ac:dyDescent="0.25">
      <c r="A38" s="3" t="s">
        <v>371</v>
      </c>
      <c r="B38" s="3" t="s">
        <v>720</v>
      </c>
      <c r="C38" s="3" t="s">
        <v>718</v>
      </c>
      <c r="D38" s="3" t="s">
        <v>687</v>
      </c>
      <c r="E38" s="3" t="s">
        <v>122</v>
      </c>
      <c r="F38" s="3" t="s">
        <v>122</v>
      </c>
      <c r="G38" s="3" t="s">
        <v>122</v>
      </c>
    </row>
    <row r="39" spans="1:7" ht="45" customHeight="1" x14ac:dyDescent="0.25">
      <c r="A39" s="3" t="s">
        <v>376</v>
      </c>
      <c r="B39" s="3" t="s">
        <v>721</v>
      </c>
      <c r="C39" s="3" t="s">
        <v>718</v>
      </c>
      <c r="D39" s="3" t="s">
        <v>687</v>
      </c>
      <c r="E39" s="3" t="s">
        <v>122</v>
      </c>
      <c r="F39" s="3" t="s">
        <v>122</v>
      </c>
      <c r="G39" s="3" t="s">
        <v>122</v>
      </c>
    </row>
    <row r="40" spans="1:7" ht="45" customHeight="1" x14ac:dyDescent="0.25">
      <c r="A40" s="3" t="s">
        <v>382</v>
      </c>
      <c r="B40" s="3" t="s">
        <v>722</v>
      </c>
      <c r="C40" s="3" t="s">
        <v>718</v>
      </c>
      <c r="D40" s="3" t="s">
        <v>687</v>
      </c>
      <c r="E40" s="3" t="s">
        <v>122</v>
      </c>
      <c r="F40" s="3" t="s">
        <v>122</v>
      </c>
      <c r="G40" s="3" t="s">
        <v>122</v>
      </c>
    </row>
    <row r="41" spans="1:7" ht="45" customHeight="1" x14ac:dyDescent="0.25">
      <c r="A41" s="3" t="s">
        <v>391</v>
      </c>
      <c r="B41" s="3" t="s">
        <v>723</v>
      </c>
      <c r="C41" s="3" t="s">
        <v>724</v>
      </c>
      <c r="D41" s="3" t="s">
        <v>687</v>
      </c>
      <c r="E41" s="3" t="s">
        <v>122</v>
      </c>
      <c r="F41" s="3" t="s">
        <v>122</v>
      </c>
      <c r="G41" s="3" t="s">
        <v>122</v>
      </c>
    </row>
    <row r="42" spans="1:7" ht="45" customHeight="1" x14ac:dyDescent="0.25">
      <c r="A42" s="3" t="s">
        <v>396</v>
      </c>
      <c r="B42" s="3" t="s">
        <v>725</v>
      </c>
      <c r="C42" s="3" t="s">
        <v>724</v>
      </c>
      <c r="D42" s="3" t="s">
        <v>687</v>
      </c>
      <c r="E42" s="3" t="s">
        <v>122</v>
      </c>
      <c r="F42" s="3" t="s">
        <v>122</v>
      </c>
      <c r="G42" s="3" t="s">
        <v>122</v>
      </c>
    </row>
    <row r="43" spans="1:7" ht="45" customHeight="1" x14ac:dyDescent="0.25">
      <c r="A43" s="3" t="s">
        <v>401</v>
      </c>
      <c r="B43" s="3" t="s">
        <v>726</v>
      </c>
      <c r="C43" s="3" t="s">
        <v>724</v>
      </c>
      <c r="D43" s="3" t="s">
        <v>687</v>
      </c>
      <c r="E43" s="3" t="s">
        <v>122</v>
      </c>
      <c r="F43" s="3" t="s">
        <v>122</v>
      </c>
      <c r="G43" s="3" t="s">
        <v>122</v>
      </c>
    </row>
    <row r="44" spans="1:7" ht="45" customHeight="1" x14ac:dyDescent="0.25">
      <c r="A44" s="3" t="s">
        <v>408</v>
      </c>
      <c r="B44" s="3" t="s">
        <v>727</v>
      </c>
      <c r="C44" s="3" t="s">
        <v>728</v>
      </c>
      <c r="D44" s="3" t="s">
        <v>687</v>
      </c>
      <c r="E44" s="3" t="s">
        <v>122</v>
      </c>
      <c r="F44" s="3" t="s">
        <v>122</v>
      </c>
      <c r="G44" s="3" t="s">
        <v>122</v>
      </c>
    </row>
    <row r="45" spans="1:7" ht="45" customHeight="1" x14ac:dyDescent="0.25">
      <c r="A45" s="3" t="s">
        <v>414</v>
      </c>
      <c r="B45" s="3" t="s">
        <v>729</v>
      </c>
      <c r="C45" s="3" t="s">
        <v>728</v>
      </c>
      <c r="D45" s="3" t="s">
        <v>687</v>
      </c>
      <c r="E45" s="3" t="s">
        <v>122</v>
      </c>
      <c r="F45" s="3" t="s">
        <v>122</v>
      </c>
      <c r="G45" s="3" t="s">
        <v>122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
  <sheetViews>
    <sheetView topLeftCell="A3" workbookViewId="0"/>
  </sheetViews>
  <sheetFormatPr baseColWidth="10" defaultColWidth="9.140625" defaultRowHeight="15" x14ac:dyDescent="0.25"/>
  <cols>
    <col min="1" max="1" width="8.42578125" bestFit="1" customWidth="1"/>
    <col min="2" max="2" width="15.140625" bestFit="1" customWidth="1"/>
    <col min="3" max="3" width="35.7109375" bestFit="1" customWidth="1"/>
    <col min="4" max="4" width="33.5703125" bestFit="1" customWidth="1"/>
    <col min="5" max="5" width="38.42578125" bestFit="1" customWidth="1"/>
    <col min="6" max="6" width="40.5703125" bestFit="1" customWidth="1"/>
    <col min="7" max="7" width="133.5703125" bestFit="1" customWidth="1"/>
  </cols>
  <sheetData>
    <row r="1" spans="1:7" hidden="1" x14ac:dyDescent="0.25">
      <c r="C1" t="s">
        <v>9</v>
      </c>
      <c r="D1" t="s">
        <v>7</v>
      </c>
      <c r="E1" t="s">
        <v>7</v>
      </c>
      <c r="F1" t="s">
        <v>7</v>
      </c>
      <c r="G1" t="s">
        <v>10</v>
      </c>
    </row>
    <row r="2" spans="1:7" hidden="1" x14ac:dyDescent="0.25">
      <c r="C2" t="s">
        <v>730</v>
      </c>
      <c r="D2" t="s">
        <v>731</v>
      </c>
      <c r="E2" t="s">
        <v>732</v>
      </c>
      <c r="F2" t="s">
        <v>733</v>
      </c>
      <c r="G2" t="s">
        <v>734</v>
      </c>
    </row>
    <row r="3" spans="1:7" ht="30" x14ac:dyDescent="0.25">
      <c r="A3" s="1" t="s">
        <v>428</v>
      </c>
      <c r="B3" s="1"/>
      <c r="C3" s="1" t="s">
        <v>672</v>
      </c>
      <c r="D3" s="1" t="s">
        <v>735</v>
      </c>
      <c r="E3" s="1" t="s">
        <v>736</v>
      </c>
      <c r="F3" s="1" t="s">
        <v>737</v>
      </c>
      <c r="G3" s="1" t="s">
        <v>738</v>
      </c>
    </row>
    <row r="4" spans="1:7" ht="45" customHeight="1" x14ac:dyDescent="0.25">
      <c r="A4" s="3" t="s">
        <v>115</v>
      </c>
      <c r="B4" s="3" t="s">
        <v>739</v>
      </c>
      <c r="C4" s="3" t="s">
        <v>675</v>
      </c>
      <c r="D4" s="3" t="s">
        <v>740</v>
      </c>
      <c r="E4" s="3" t="s">
        <v>451</v>
      </c>
      <c r="F4" s="3" t="s">
        <v>741</v>
      </c>
      <c r="G4" s="3" t="s">
        <v>742</v>
      </c>
    </row>
    <row r="5" spans="1:7" ht="45" customHeight="1" x14ac:dyDescent="0.25">
      <c r="A5" s="3" t="s">
        <v>115</v>
      </c>
      <c r="B5" s="3" t="s">
        <v>743</v>
      </c>
      <c r="C5" s="3" t="s">
        <v>675</v>
      </c>
      <c r="D5" s="3" t="s">
        <v>744</v>
      </c>
      <c r="E5" s="3" t="s">
        <v>450</v>
      </c>
      <c r="F5" s="3" t="s">
        <v>745</v>
      </c>
      <c r="G5" s="3" t="s">
        <v>746</v>
      </c>
    </row>
    <row r="6" spans="1:7" ht="45" customHeight="1" x14ac:dyDescent="0.25">
      <c r="A6" s="3" t="s">
        <v>115</v>
      </c>
      <c r="B6" s="3" t="s">
        <v>747</v>
      </c>
      <c r="C6" s="3" t="s">
        <v>675</v>
      </c>
      <c r="D6" s="3" t="s">
        <v>530</v>
      </c>
      <c r="E6" s="3" t="s">
        <v>450</v>
      </c>
      <c r="F6" s="3" t="s">
        <v>639</v>
      </c>
      <c r="G6" s="3" t="s">
        <v>748</v>
      </c>
    </row>
    <row r="7" spans="1:7" ht="45" customHeight="1" x14ac:dyDescent="0.25">
      <c r="A7" s="3" t="s">
        <v>115</v>
      </c>
      <c r="B7" s="3" t="s">
        <v>749</v>
      </c>
      <c r="C7" s="3" t="s">
        <v>675</v>
      </c>
      <c r="D7" s="3" t="s">
        <v>750</v>
      </c>
      <c r="E7" s="3" t="s">
        <v>751</v>
      </c>
      <c r="F7" s="3" t="s">
        <v>752</v>
      </c>
      <c r="G7" s="3" t="s">
        <v>753</v>
      </c>
    </row>
    <row r="8" spans="1:7" ht="45" customHeight="1" x14ac:dyDescent="0.25">
      <c r="A8" s="3" t="s">
        <v>135</v>
      </c>
      <c r="B8" s="3" t="s">
        <v>754</v>
      </c>
      <c r="C8" s="3" t="s">
        <v>678</v>
      </c>
      <c r="D8" s="3" t="s">
        <v>755</v>
      </c>
      <c r="E8" s="3" t="s">
        <v>756</v>
      </c>
      <c r="F8" s="3" t="s">
        <v>757</v>
      </c>
      <c r="G8" s="3" t="s">
        <v>758</v>
      </c>
    </row>
    <row r="9" spans="1:7" ht="45" customHeight="1" x14ac:dyDescent="0.25">
      <c r="A9" s="3" t="s">
        <v>135</v>
      </c>
      <c r="B9" s="3" t="s">
        <v>759</v>
      </c>
      <c r="C9" s="3" t="s">
        <v>678</v>
      </c>
      <c r="D9" s="3" t="s">
        <v>750</v>
      </c>
      <c r="E9" s="3" t="s">
        <v>751</v>
      </c>
      <c r="F9" s="3" t="s">
        <v>752</v>
      </c>
      <c r="G9" s="3" t="s">
        <v>760</v>
      </c>
    </row>
    <row r="10" spans="1:7" ht="45" customHeight="1" x14ac:dyDescent="0.25">
      <c r="A10" s="3" t="s">
        <v>135</v>
      </c>
      <c r="B10" s="3" t="s">
        <v>761</v>
      </c>
      <c r="C10" s="3" t="s">
        <v>678</v>
      </c>
      <c r="D10" s="3" t="s">
        <v>762</v>
      </c>
      <c r="E10" s="3" t="s">
        <v>763</v>
      </c>
      <c r="F10" s="3" t="s">
        <v>461</v>
      </c>
      <c r="G10" s="3" t="s">
        <v>764</v>
      </c>
    </row>
    <row r="11" spans="1:7" ht="45" customHeight="1" x14ac:dyDescent="0.25">
      <c r="A11" s="3" t="s">
        <v>135</v>
      </c>
      <c r="B11" s="3" t="s">
        <v>765</v>
      </c>
      <c r="C11" s="3" t="s">
        <v>678</v>
      </c>
      <c r="D11" s="3" t="s">
        <v>766</v>
      </c>
      <c r="E11" s="3" t="s">
        <v>767</v>
      </c>
      <c r="F11" s="3" t="s">
        <v>450</v>
      </c>
      <c r="G11" s="3" t="s">
        <v>768</v>
      </c>
    </row>
    <row r="12" spans="1:7" ht="45" customHeight="1" x14ac:dyDescent="0.25">
      <c r="A12" s="3" t="s">
        <v>135</v>
      </c>
      <c r="B12" s="3" t="s">
        <v>769</v>
      </c>
      <c r="C12" s="3" t="s">
        <v>678</v>
      </c>
      <c r="D12" s="3" t="s">
        <v>770</v>
      </c>
      <c r="E12" s="3" t="s">
        <v>771</v>
      </c>
      <c r="F12" s="3" t="s">
        <v>772</v>
      </c>
      <c r="G12" s="3" t="s">
        <v>773</v>
      </c>
    </row>
    <row r="13" spans="1:7" ht="45" customHeight="1" x14ac:dyDescent="0.25">
      <c r="A13" s="3" t="s">
        <v>148</v>
      </c>
      <c r="B13" s="3" t="s">
        <v>774</v>
      </c>
      <c r="C13" s="3" t="s">
        <v>119</v>
      </c>
      <c r="D13" s="3" t="s">
        <v>770</v>
      </c>
      <c r="E13" s="3" t="s">
        <v>771</v>
      </c>
      <c r="F13" s="3" t="s">
        <v>772</v>
      </c>
      <c r="G13" s="3" t="s">
        <v>775</v>
      </c>
    </row>
    <row r="14" spans="1:7" ht="45" customHeight="1" x14ac:dyDescent="0.25">
      <c r="A14" s="3" t="s">
        <v>148</v>
      </c>
      <c r="B14" s="3" t="s">
        <v>776</v>
      </c>
      <c r="C14" s="3" t="s">
        <v>119</v>
      </c>
      <c r="D14" s="3" t="s">
        <v>744</v>
      </c>
      <c r="E14" s="3" t="s">
        <v>450</v>
      </c>
      <c r="F14" s="3" t="s">
        <v>745</v>
      </c>
      <c r="G14" s="3" t="s">
        <v>777</v>
      </c>
    </row>
    <row r="15" spans="1:7" ht="45" customHeight="1" x14ac:dyDescent="0.25">
      <c r="A15" s="3" t="s">
        <v>148</v>
      </c>
      <c r="B15" s="3" t="s">
        <v>778</v>
      </c>
      <c r="C15" s="3" t="s">
        <v>119</v>
      </c>
      <c r="D15" s="3" t="s">
        <v>779</v>
      </c>
      <c r="E15" s="3" t="s">
        <v>489</v>
      </c>
      <c r="F15" s="3" t="s">
        <v>780</v>
      </c>
      <c r="G15" s="3" t="s">
        <v>781</v>
      </c>
    </row>
    <row r="16" spans="1:7" ht="45" customHeight="1" x14ac:dyDescent="0.25">
      <c r="A16" s="3" t="s">
        <v>148</v>
      </c>
      <c r="B16" s="3" t="s">
        <v>782</v>
      </c>
      <c r="C16" s="3" t="s">
        <v>119</v>
      </c>
      <c r="D16" s="3" t="s">
        <v>530</v>
      </c>
      <c r="E16" s="3" t="s">
        <v>450</v>
      </c>
      <c r="F16" s="3" t="s">
        <v>639</v>
      </c>
      <c r="G16" s="3" t="s">
        <v>748</v>
      </c>
    </row>
    <row r="17" spans="1:7" ht="45" customHeight="1" x14ac:dyDescent="0.25">
      <c r="A17" s="3" t="s">
        <v>148</v>
      </c>
      <c r="B17" s="3" t="s">
        <v>783</v>
      </c>
      <c r="C17" s="3" t="s">
        <v>119</v>
      </c>
      <c r="D17" s="3" t="s">
        <v>755</v>
      </c>
      <c r="E17" s="3" t="s">
        <v>756</v>
      </c>
      <c r="F17" s="3" t="s">
        <v>757</v>
      </c>
      <c r="G17" s="3" t="s">
        <v>784</v>
      </c>
    </row>
    <row r="18" spans="1:7" ht="45" customHeight="1" x14ac:dyDescent="0.25">
      <c r="A18" s="3" t="s">
        <v>148</v>
      </c>
      <c r="B18" s="3" t="s">
        <v>785</v>
      </c>
      <c r="C18" s="3" t="s">
        <v>119</v>
      </c>
      <c r="D18" s="3" t="s">
        <v>750</v>
      </c>
      <c r="E18" s="3" t="s">
        <v>751</v>
      </c>
      <c r="F18" s="3" t="s">
        <v>752</v>
      </c>
      <c r="G18" s="3" t="s">
        <v>753</v>
      </c>
    </row>
    <row r="19" spans="1:7" ht="45" customHeight="1" x14ac:dyDescent="0.25">
      <c r="A19" s="3" t="s">
        <v>162</v>
      </c>
      <c r="B19" s="3" t="s">
        <v>786</v>
      </c>
      <c r="C19" s="3" t="s">
        <v>686</v>
      </c>
      <c r="D19" s="3" t="s">
        <v>787</v>
      </c>
      <c r="E19" s="3" t="s">
        <v>788</v>
      </c>
      <c r="F19" s="3" t="s">
        <v>466</v>
      </c>
      <c r="G19" s="3" t="s">
        <v>789</v>
      </c>
    </row>
    <row r="20" spans="1:7" ht="45" customHeight="1" x14ac:dyDescent="0.25">
      <c r="A20" s="3" t="s">
        <v>162</v>
      </c>
      <c r="B20" s="3" t="s">
        <v>790</v>
      </c>
      <c r="C20" s="3" t="s">
        <v>686</v>
      </c>
      <c r="D20" s="3" t="s">
        <v>791</v>
      </c>
      <c r="E20" s="3" t="s">
        <v>591</v>
      </c>
      <c r="F20" s="3" t="s">
        <v>792</v>
      </c>
      <c r="G20" s="3" t="s">
        <v>793</v>
      </c>
    </row>
    <row r="21" spans="1:7" ht="45" customHeight="1" x14ac:dyDescent="0.25">
      <c r="A21" s="3" t="s">
        <v>176</v>
      </c>
      <c r="B21" s="3" t="s">
        <v>794</v>
      </c>
      <c r="C21" s="3" t="s">
        <v>160</v>
      </c>
      <c r="D21" s="3" t="s">
        <v>791</v>
      </c>
      <c r="E21" s="3" t="s">
        <v>591</v>
      </c>
      <c r="F21" s="3" t="s">
        <v>792</v>
      </c>
      <c r="G21" s="3" t="s">
        <v>793</v>
      </c>
    </row>
    <row r="22" spans="1:7" ht="45" customHeight="1" x14ac:dyDescent="0.25">
      <c r="A22" s="3" t="s">
        <v>176</v>
      </c>
      <c r="B22" s="3" t="s">
        <v>795</v>
      </c>
      <c r="C22" s="3" t="s">
        <v>160</v>
      </c>
      <c r="D22" s="3" t="s">
        <v>796</v>
      </c>
      <c r="E22" s="3" t="s">
        <v>511</v>
      </c>
      <c r="F22" s="3" t="s">
        <v>797</v>
      </c>
      <c r="G22" s="3" t="s">
        <v>798</v>
      </c>
    </row>
    <row r="23" spans="1:7" ht="45" customHeight="1" x14ac:dyDescent="0.25">
      <c r="A23" s="3" t="s">
        <v>187</v>
      </c>
      <c r="B23" s="3" t="s">
        <v>799</v>
      </c>
      <c r="C23" s="3" t="s">
        <v>160</v>
      </c>
      <c r="D23" s="3" t="s">
        <v>791</v>
      </c>
      <c r="E23" s="3" t="s">
        <v>591</v>
      </c>
      <c r="F23" s="3" t="s">
        <v>792</v>
      </c>
      <c r="G23" s="3" t="s">
        <v>793</v>
      </c>
    </row>
    <row r="24" spans="1:7" ht="45" customHeight="1" x14ac:dyDescent="0.25">
      <c r="A24" s="3" t="s">
        <v>187</v>
      </c>
      <c r="B24" s="3" t="s">
        <v>800</v>
      </c>
      <c r="C24" s="3" t="s">
        <v>160</v>
      </c>
      <c r="D24" s="3" t="s">
        <v>796</v>
      </c>
      <c r="E24" s="3" t="s">
        <v>511</v>
      </c>
      <c r="F24" s="3" t="s">
        <v>797</v>
      </c>
      <c r="G24" s="3" t="s">
        <v>798</v>
      </c>
    </row>
    <row r="25" spans="1:7" ht="45" customHeight="1" x14ac:dyDescent="0.25">
      <c r="A25" s="3" t="s">
        <v>197</v>
      </c>
      <c r="B25" s="3" t="s">
        <v>801</v>
      </c>
      <c r="C25" s="3" t="s">
        <v>691</v>
      </c>
      <c r="D25" s="3" t="s">
        <v>791</v>
      </c>
      <c r="E25" s="3" t="s">
        <v>591</v>
      </c>
      <c r="F25" s="3" t="s">
        <v>792</v>
      </c>
      <c r="G25" s="3" t="s">
        <v>793</v>
      </c>
    </row>
    <row r="26" spans="1:7" ht="45" customHeight="1" x14ac:dyDescent="0.25">
      <c r="A26" s="3" t="s">
        <v>197</v>
      </c>
      <c r="B26" s="3" t="s">
        <v>802</v>
      </c>
      <c r="C26" s="3" t="s">
        <v>691</v>
      </c>
      <c r="D26" s="3" t="s">
        <v>803</v>
      </c>
      <c r="E26" s="3" t="s">
        <v>804</v>
      </c>
      <c r="F26" s="3" t="s">
        <v>805</v>
      </c>
      <c r="G26" s="3" t="s">
        <v>806</v>
      </c>
    </row>
    <row r="27" spans="1:7" ht="45" customHeight="1" x14ac:dyDescent="0.25">
      <c r="A27" s="3" t="s">
        <v>206</v>
      </c>
      <c r="B27" s="3" t="s">
        <v>807</v>
      </c>
      <c r="C27" s="3" t="s">
        <v>691</v>
      </c>
      <c r="D27" s="3" t="s">
        <v>791</v>
      </c>
      <c r="E27" s="3" t="s">
        <v>591</v>
      </c>
      <c r="F27" s="3" t="s">
        <v>792</v>
      </c>
      <c r="G27" s="3" t="s">
        <v>793</v>
      </c>
    </row>
    <row r="28" spans="1:7" ht="45" customHeight="1" x14ac:dyDescent="0.25">
      <c r="A28" s="3" t="s">
        <v>206</v>
      </c>
      <c r="B28" s="3" t="s">
        <v>808</v>
      </c>
      <c r="C28" s="3" t="s">
        <v>691</v>
      </c>
      <c r="D28" s="3" t="s">
        <v>809</v>
      </c>
      <c r="E28" s="3" t="s">
        <v>810</v>
      </c>
      <c r="F28" s="3" t="s">
        <v>811</v>
      </c>
      <c r="G28" s="3" t="s">
        <v>812</v>
      </c>
    </row>
    <row r="29" spans="1:7" ht="45" customHeight="1" x14ac:dyDescent="0.25">
      <c r="A29" s="3" t="s">
        <v>215</v>
      </c>
      <c r="B29" s="3" t="s">
        <v>813</v>
      </c>
      <c r="C29" s="3" t="s">
        <v>160</v>
      </c>
      <c r="D29" s="3" t="s">
        <v>791</v>
      </c>
      <c r="E29" s="3" t="s">
        <v>591</v>
      </c>
      <c r="F29" s="3" t="s">
        <v>792</v>
      </c>
      <c r="G29" s="3" t="s">
        <v>793</v>
      </c>
    </row>
    <row r="30" spans="1:7" ht="45" customHeight="1" x14ac:dyDescent="0.25">
      <c r="A30" s="3" t="s">
        <v>215</v>
      </c>
      <c r="B30" s="3" t="s">
        <v>814</v>
      </c>
      <c r="C30" s="3" t="s">
        <v>160</v>
      </c>
      <c r="D30" s="3" t="s">
        <v>815</v>
      </c>
      <c r="E30" s="3" t="s">
        <v>816</v>
      </c>
      <c r="F30" s="3" t="s">
        <v>817</v>
      </c>
      <c r="G30" s="3" t="s">
        <v>818</v>
      </c>
    </row>
    <row r="31" spans="1:7" ht="45" customHeight="1" x14ac:dyDescent="0.25">
      <c r="A31" s="3" t="s">
        <v>225</v>
      </c>
      <c r="B31" s="3" t="s">
        <v>819</v>
      </c>
      <c r="C31" s="3" t="s">
        <v>695</v>
      </c>
      <c r="D31" s="3" t="s">
        <v>791</v>
      </c>
      <c r="E31" s="3" t="s">
        <v>591</v>
      </c>
      <c r="F31" s="3" t="s">
        <v>792</v>
      </c>
      <c r="G31" s="3" t="s">
        <v>793</v>
      </c>
    </row>
    <row r="32" spans="1:7" ht="45" customHeight="1" x14ac:dyDescent="0.25">
      <c r="A32" s="3" t="s">
        <v>225</v>
      </c>
      <c r="B32" s="3" t="s">
        <v>820</v>
      </c>
      <c r="C32" s="3" t="s">
        <v>695</v>
      </c>
      <c r="D32" s="3" t="s">
        <v>821</v>
      </c>
      <c r="E32" s="3" t="s">
        <v>822</v>
      </c>
      <c r="F32" s="3" t="s">
        <v>823</v>
      </c>
      <c r="G32" s="3" t="s">
        <v>824</v>
      </c>
    </row>
    <row r="33" spans="1:7" ht="45" customHeight="1" x14ac:dyDescent="0.25">
      <c r="A33" s="3" t="s">
        <v>236</v>
      </c>
      <c r="B33" s="3" t="s">
        <v>825</v>
      </c>
      <c r="C33" s="3" t="s">
        <v>697</v>
      </c>
      <c r="D33" s="3" t="s">
        <v>791</v>
      </c>
      <c r="E33" s="3" t="s">
        <v>591</v>
      </c>
      <c r="F33" s="3" t="s">
        <v>792</v>
      </c>
      <c r="G33" s="3" t="s">
        <v>793</v>
      </c>
    </row>
    <row r="34" spans="1:7" ht="45" customHeight="1" x14ac:dyDescent="0.25">
      <c r="A34" s="3" t="s">
        <v>236</v>
      </c>
      <c r="B34" s="3" t="s">
        <v>826</v>
      </c>
      <c r="C34" s="3" t="s">
        <v>697</v>
      </c>
      <c r="D34" s="3" t="s">
        <v>791</v>
      </c>
      <c r="E34" s="3" t="s">
        <v>591</v>
      </c>
      <c r="F34" s="3" t="s">
        <v>792</v>
      </c>
      <c r="G34" s="3" t="s">
        <v>793</v>
      </c>
    </row>
    <row r="35" spans="1:7" ht="45" customHeight="1" x14ac:dyDescent="0.25">
      <c r="A35" s="3" t="s">
        <v>236</v>
      </c>
      <c r="B35" s="3" t="s">
        <v>827</v>
      </c>
      <c r="C35" s="3" t="s">
        <v>697</v>
      </c>
      <c r="D35" s="3" t="s">
        <v>828</v>
      </c>
      <c r="E35" s="3" t="s">
        <v>494</v>
      </c>
      <c r="F35" s="3" t="s">
        <v>829</v>
      </c>
      <c r="G35" s="3" t="s">
        <v>830</v>
      </c>
    </row>
    <row r="36" spans="1:7" ht="45" customHeight="1" x14ac:dyDescent="0.25">
      <c r="A36" s="3" t="s">
        <v>236</v>
      </c>
      <c r="B36" s="3" t="s">
        <v>831</v>
      </c>
      <c r="C36" s="3" t="s">
        <v>697</v>
      </c>
      <c r="D36" s="3" t="s">
        <v>791</v>
      </c>
      <c r="E36" s="3" t="s">
        <v>591</v>
      </c>
      <c r="F36" s="3" t="s">
        <v>792</v>
      </c>
      <c r="G36" s="3" t="s">
        <v>793</v>
      </c>
    </row>
    <row r="37" spans="1:7" ht="45" customHeight="1" x14ac:dyDescent="0.25">
      <c r="A37" s="3" t="s">
        <v>236</v>
      </c>
      <c r="B37" s="3" t="s">
        <v>832</v>
      </c>
      <c r="C37" s="3" t="s">
        <v>697</v>
      </c>
      <c r="D37" s="3" t="s">
        <v>828</v>
      </c>
      <c r="E37" s="3" t="s">
        <v>494</v>
      </c>
      <c r="F37" s="3" t="s">
        <v>829</v>
      </c>
      <c r="G37" s="3" t="s">
        <v>830</v>
      </c>
    </row>
    <row r="38" spans="1:7" ht="45" customHeight="1" x14ac:dyDescent="0.25">
      <c r="A38" s="3" t="s">
        <v>236</v>
      </c>
      <c r="B38" s="3" t="s">
        <v>833</v>
      </c>
      <c r="C38" s="3" t="s">
        <v>697</v>
      </c>
      <c r="D38" s="3" t="s">
        <v>791</v>
      </c>
      <c r="E38" s="3" t="s">
        <v>591</v>
      </c>
      <c r="F38" s="3" t="s">
        <v>792</v>
      </c>
      <c r="G38" s="3" t="s">
        <v>793</v>
      </c>
    </row>
    <row r="39" spans="1:7" ht="45" customHeight="1" x14ac:dyDescent="0.25">
      <c r="A39" s="3" t="s">
        <v>236</v>
      </c>
      <c r="B39" s="3" t="s">
        <v>834</v>
      </c>
      <c r="C39" s="3" t="s">
        <v>697</v>
      </c>
      <c r="D39" s="3" t="s">
        <v>828</v>
      </c>
      <c r="E39" s="3" t="s">
        <v>494</v>
      </c>
      <c r="F39" s="3" t="s">
        <v>829</v>
      </c>
      <c r="G39" s="3" t="s">
        <v>830</v>
      </c>
    </row>
    <row r="40" spans="1:7" ht="45" customHeight="1" x14ac:dyDescent="0.25">
      <c r="A40" s="3" t="s">
        <v>236</v>
      </c>
      <c r="B40" s="3" t="s">
        <v>835</v>
      </c>
      <c r="C40" s="3" t="s">
        <v>697</v>
      </c>
      <c r="D40" s="3" t="s">
        <v>791</v>
      </c>
      <c r="E40" s="3" t="s">
        <v>591</v>
      </c>
      <c r="F40" s="3" t="s">
        <v>792</v>
      </c>
      <c r="G40" s="3" t="s">
        <v>793</v>
      </c>
    </row>
    <row r="41" spans="1:7" ht="45" customHeight="1" x14ac:dyDescent="0.25">
      <c r="A41" s="3" t="s">
        <v>236</v>
      </c>
      <c r="B41" s="3" t="s">
        <v>836</v>
      </c>
      <c r="C41" s="3" t="s">
        <v>697</v>
      </c>
      <c r="D41" s="3" t="s">
        <v>828</v>
      </c>
      <c r="E41" s="3" t="s">
        <v>494</v>
      </c>
      <c r="F41" s="3" t="s">
        <v>829</v>
      </c>
      <c r="G41" s="3" t="s">
        <v>830</v>
      </c>
    </row>
    <row r="42" spans="1:7" ht="45" customHeight="1" x14ac:dyDescent="0.25">
      <c r="A42" s="3" t="s">
        <v>236</v>
      </c>
      <c r="B42" s="3" t="s">
        <v>837</v>
      </c>
      <c r="C42" s="3" t="s">
        <v>697</v>
      </c>
      <c r="D42" s="3" t="s">
        <v>791</v>
      </c>
      <c r="E42" s="3" t="s">
        <v>591</v>
      </c>
      <c r="F42" s="3" t="s">
        <v>792</v>
      </c>
      <c r="G42" s="3" t="s">
        <v>793</v>
      </c>
    </row>
    <row r="43" spans="1:7" ht="45" customHeight="1" x14ac:dyDescent="0.25">
      <c r="A43" s="3" t="s">
        <v>236</v>
      </c>
      <c r="B43" s="3" t="s">
        <v>838</v>
      </c>
      <c r="C43" s="3" t="s">
        <v>697</v>
      </c>
      <c r="D43" s="3" t="s">
        <v>828</v>
      </c>
      <c r="E43" s="3" t="s">
        <v>494</v>
      </c>
      <c r="F43" s="3" t="s">
        <v>829</v>
      </c>
      <c r="G43" s="3" t="s">
        <v>830</v>
      </c>
    </row>
    <row r="44" spans="1:7" ht="45" customHeight="1" x14ac:dyDescent="0.25">
      <c r="A44" s="3" t="s">
        <v>236</v>
      </c>
      <c r="B44" s="3" t="s">
        <v>839</v>
      </c>
      <c r="C44" s="3" t="s">
        <v>697</v>
      </c>
      <c r="D44" s="3" t="s">
        <v>791</v>
      </c>
      <c r="E44" s="3" t="s">
        <v>591</v>
      </c>
      <c r="F44" s="3" t="s">
        <v>792</v>
      </c>
      <c r="G44" s="3" t="s">
        <v>793</v>
      </c>
    </row>
    <row r="45" spans="1:7" ht="45" customHeight="1" x14ac:dyDescent="0.25">
      <c r="A45" s="3" t="s">
        <v>236</v>
      </c>
      <c r="B45" s="3" t="s">
        <v>840</v>
      </c>
      <c r="C45" s="3" t="s">
        <v>697</v>
      </c>
      <c r="D45" s="3" t="s">
        <v>828</v>
      </c>
      <c r="E45" s="3" t="s">
        <v>494</v>
      </c>
      <c r="F45" s="3" t="s">
        <v>829</v>
      </c>
      <c r="G45" s="3" t="s">
        <v>830</v>
      </c>
    </row>
    <row r="46" spans="1:7" ht="45" customHeight="1" x14ac:dyDescent="0.25">
      <c r="A46" s="3" t="s">
        <v>236</v>
      </c>
      <c r="B46" s="3" t="s">
        <v>841</v>
      </c>
      <c r="C46" s="3" t="s">
        <v>697</v>
      </c>
      <c r="D46" s="3" t="s">
        <v>791</v>
      </c>
      <c r="E46" s="3" t="s">
        <v>591</v>
      </c>
      <c r="F46" s="3" t="s">
        <v>792</v>
      </c>
      <c r="G46" s="3" t="s">
        <v>793</v>
      </c>
    </row>
    <row r="47" spans="1:7" ht="45" customHeight="1" x14ac:dyDescent="0.25">
      <c r="A47" s="3" t="s">
        <v>236</v>
      </c>
      <c r="B47" s="3" t="s">
        <v>842</v>
      </c>
      <c r="C47" s="3" t="s">
        <v>697</v>
      </c>
      <c r="D47" s="3" t="s">
        <v>828</v>
      </c>
      <c r="E47" s="3" t="s">
        <v>494</v>
      </c>
      <c r="F47" s="3" t="s">
        <v>829</v>
      </c>
      <c r="G47" s="3" t="s">
        <v>830</v>
      </c>
    </row>
    <row r="48" spans="1:7" ht="45" customHeight="1" x14ac:dyDescent="0.25">
      <c r="A48" s="3" t="s">
        <v>236</v>
      </c>
      <c r="B48" s="3" t="s">
        <v>843</v>
      </c>
      <c r="C48" s="3" t="s">
        <v>697</v>
      </c>
      <c r="D48" s="3" t="s">
        <v>828</v>
      </c>
      <c r="E48" s="3" t="s">
        <v>494</v>
      </c>
      <c r="F48" s="3" t="s">
        <v>829</v>
      </c>
      <c r="G48" s="3" t="s">
        <v>830</v>
      </c>
    </row>
    <row r="49" spans="1:7" ht="45" customHeight="1" x14ac:dyDescent="0.25">
      <c r="A49" s="3" t="s">
        <v>236</v>
      </c>
      <c r="B49" s="3" t="s">
        <v>844</v>
      </c>
      <c r="C49" s="3" t="s">
        <v>697</v>
      </c>
      <c r="D49" s="3" t="s">
        <v>791</v>
      </c>
      <c r="E49" s="3" t="s">
        <v>591</v>
      </c>
      <c r="F49" s="3" t="s">
        <v>792</v>
      </c>
      <c r="G49" s="3" t="s">
        <v>793</v>
      </c>
    </row>
    <row r="50" spans="1:7" ht="45" customHeight="1" x14ac:dyDescent="0.25">
      <c r="A50" s="3" t="s">
        <v>236</v>
      </c>
      <c r="B50" s="3" t="s">
        <v>845</v>
      </c>
      <c r="C50" s="3" t="s">
        <v>697</v>
      </c>
      <c r="D50" s="3" t="s">
        <v>828</v>
      </c>
      <c r="E50" s="3" t="s">
        <v>494</v>
      </c>
      <c r="F50" s="3" t="s">
        <v>829</v>
      </c>
      <c r="G50" s="3" t="s">
        <v>830</v>
      </c>
    </row>
    <row r="51" spans="1:7" ht="45" customHeight="1" x14ac:dyDescent="0.25">
      <c r="A51" s="3" t="s">
        <v>243</v>
      </c>
      <c r="B51" s="3" t="s">
        <v>846</v>
      </c>
      <c r="C51" s="3" t="s">
        <v>697</v>
      </c>
      <c r="D51" s="3" t="s">
        <v>791</v>
      </c>
      <c r="E51" s="3" t="s">
        <v>591</v>
      </c>
      <c r="F51" s="3" t="s">
        <v>792</v>
      </c>
      <c r="G51" s="3" t="s">
        <v>793</v>
      </c>
    </row>
    <row r="52" spans="1:7" ht="45" customHeight="1" x14ac:dyDescent="0.25">
      <c r="A52" s="3" t="s">
        <v>243</v>
      </c>
      <c r="B52" s="3" t="s">
        <v>847</v>
      </c>
      <c r="C52" s="3" t="s">
        <v>697</v>
      </c>
      <c r="D52" s="3" t="s">
        <v>828</v>
      </c>
      <c r="E52" s="3" t="s">
        <v>494</v>
      </c>
      <c r="F52" s="3" t="s">
        <v>829</v>
      </c>
      <c r="G52" s="3" t="s">
        <v>830</v>
      </c>
    </row>
    <row r="53" spans="1:7" ht="45" customHeight="1" x14ac:dyDescent="0.25">
      <c r="A53" s="3" t="s">
        <v>249</v>
      </c>
      <c r="B53" s="3" t="s">
        <v>848</v>
      </c>
      <c r="C53" s="3" t="s">
        <v>122</v>
      </c>
      <c r="D53" s="3" t="s">
        <v>565</v>
      </c>
      <c r="E53" s="3" t="s">
        <v>565</v>
      </c>
      <c r="F53" s="3" t="s">
        <v>565</v>
      </c>
      <c r="G53" s="3" t="s">
        <v>565</v>
      </c>
    </row>
    <row r="54" spans="1:7" ht="45" customHeight="1" x14ac:dyDescent="0.25">
      <c r="A54" s="3" t="s">
        <v>254</v>
      </c>
      <c r="B54" s="3" t="s">
        <v>849</v>
      </c>
      <c r="C54" s="3" t="s">
        <v>697</v>
      </c>
      <c r="D54" s="3" t="s">
        <v>791</v>
      </c>
      <c r="E54" s="3" t="s">
        <v>591</v>
      </c>
      <c r="F54" s="3" t="s">
        <v>792</v>
      </c>
      <c r="G54" s="3" t="s">
        <v>793</v>
      </c>
    </row>
    <row r="55" spans="1:7" ht="45" customHeight="1" x14ac:dyDescent="0.25">
      <c r="A55" s="3" t="s">
        <v>254</v>
      </c>
      <c r="B55" s="3" t="s">
        <v>850</v>
      </c>
      <c r="C55" s="3" t="s">
        <v>697</v>
      </c>
      <c r="D55" s="3" t="s">
        <v>828</v>
      </c>
      <c r="E55" s="3" t="s">
        <v>494</v>
      </c>
      <c r="F55" s="3" t="s">
        <v>829</v>
      </c>
      <c r="G55" s="3" t="s">
        <v>830</v>
      </c>
    </row>
    <row r="56" spans="1:7" ht="45" customHeight="1" x14ac:dyDescent="0.25">
      <c r="A56" s="3" t="s">
        <v>261</v>
      </c>
      <c r="B56" s="3" t="s">
        <v>851</v>
      </c>
      <c r="C56" s="3" t="s">
        <v>686</v>
      </c>
      <c r="D56" s="3" t="s">
        <v>809</v>
      </c>
      <c r="E56" s="3" t="s">
        <v>810</v>
      </c>
      <c r="F56" s="3" t="s">
        <v>811</v>
      </c>
      <c r="G56" s="3" t="s">
        <v>812</v>
      </c>
    </row>
    <row r="57" spans="1:7" ht="45" customHeight="1" x14ac:dyDescent="0.25">
      <c r="A57" s="3" t="s">
        <v>261</v>
      </c>
      <c r="B57" s="3" t="s">
        <v>852</v>
      </c>
      <c r="C57" s="3" t="s">
        <v>686</v>
      </c>
      <c r="D57" s="3" t="s">
        <v>791</v>
      </c>
      <c r="E57" s="3" t="s">
        <v>591</v>
      </c>
      <c r="F57" s="3" t="s">
        <v>792</v>
      </c>
      <c r="G57" s="3" t="s">
        <v>793</v>
      </c>
    </row>
    <row r="58" spans="1:7" ht="45" customHeight="1" x14ac:dyDescent="0.25">
      <c r="A58" s="3" t="s">
        <v>292</v>
      </c>
      <c r="B58" s="3" t="s">
        <v>853</v>
      </c>
      <c r="C58" s="3" t="s">
        <v>389</v>
      </c>
      <c r="D58" s="3" t="s">
        <v>791</v>
      </c>
      <c r="E58" s="3" t="s">
        <v>591</v>
      </c>
      <c r="F58" s="3" t="s">
        <v>792</v>
      </c>
      <c r="G58" s="3" t="s">
        <v>793</v>
      </c>
    </row>
    <row r="59" spans="1:7" ht="45" customHeight="1" x14ac:dyDescent="0.25">
      <c r="A59" s="3" t="s">
        <v>292</v>
      </c>
      <c r="B59" s="3" t="s">
        <v>854</v>
      </c>
      <c r="C59" s="3" t="s">
        <v>389</v>
      </c>
      <c r="D59" s="3" t="s">
        <v>828</v>
      </c>
      <c r="E59" s="3" t="s">
        <v>494</v>
      </c>
      <c r="F59" s="3" t="s">
        <v>829</v>
      </c>
      <c r="G59" s="3" t="s">
        <v>830</v>
      </c>
    </row>
    <row r="60" spans="1:7" ht="45" customHeight="1" x14ac:dyDescent="0.25">
      <c r="A60" s="3" t="s">
        <v>306</v>
      </c>
      <c r="B60" s="3" t="s">
        <v>855</v>
      </c>
      <c r="C60" s="3" t="s">
        <v>294</v>
      </c>
      <c r="D60" s="3" t="s">
        <v>791</v>
      </c>
      <c r="E60" s="3" t="s">
        <v>591</v>
      </c>
      <c r="F60" s="3" t="s">
        <v>792</v>
      </c>
      <c r="G60" s="3" t="s">
        <v>793</v>
      </c>
    </row>
    <row r="61" spans="1:7" ht="45" customHeight="1" x14ac:dyDescent="0.25">
      <c r="A61" s="3" t="s">
        <v>306</v>
      </c>
      <c r="B61" s="3" t="s">
        <v>856</v>
      </c>
      <c r="C61" s="3" t="s">
        <v>294</v>
      </c>
      <c r="D61" s="3" t="s">
        <v>828</v>
      </c>
      <c r="E61" s="3" t="s">
        <v>494</v>
      </c>
      <c r="F61" s="3" t="s">
        <v>829</v>
      </c>
      <c r="G61" s="3" t="s">
        <v>830</v>
      </c>
    </row>
    <row r="62" spans="1:7" ht="45" customHeight="1" x14ac:dyDescent="0.25">
      <c r="A62" s="3" t="s">
        <v>317</v>
      </c>
      <c r="B62" s="3" t="s">
        <v>857</v>
      </c>
      <c r="C62" s="3" t="s">
        <v>294</v>
      </c>
      <c r="D62" s="3" t="s">
        <v>791</v>
      </c>
      <c r="E62" s="3" t="s">
        <v>591</v>
      </c>
      <c r="F62" s="3" t="s">
        <v>792</v>
      </c>
      <c r="G62" s="3" t="s">
        <v>793</v>
      </c>
    </row>
    <row r="63" spans="1:7" ht="45" customHeight="1" x14ac:dyDescent="0.25">
      <c r="A63" s="3" t="s">
        <v>317</v>
      </c>
      <c r="B63" s="3" t="s">
        <v>858</v>
      </c>
      <c r="C63" s="3" t="s">
        <v>294</v>
      </c>
      <c r="D63" s="3" t="s">
        <v>787</v>
      </c>
      <c r="E63" s="3" t="s">
        <v>788</v>
      </c>
      <c r="F63" s="3" t="s">
        <v>466</v>
      </c>
      <c r="G63" s="3" t="s">
        <v>789</v>
      </c>
    </row>
    <row r="64" spans="1:7" ht="45" customHeight="1" x14ac:dyDescent="0.25">
      <c r="A64" s="3" t="s">
        <v>324</v>
      </c>
      <c r="B64" s="3" t="s">
        <v>859</v>
      </c>
      <c r="C64" s="3" t="s">
        <v>294</v>
      </c>
      <c r="D64" s="3" t="s">
        <v>791</v>
      </c>
      <c r="E64" s="3" t="s">
        <v>591</v>
      </c>
      <c r="F64" s="3" t="s">
        <v>792</v>
      </c>
      <c r="G64" s="3" t="s">
        <v>793</v>
      </c>
    </row>
    <row r="65" spans="1:7" ht="45" customHeight="1" x14ac:dyDescent="0.25">
      <c r="A65" s="3" t="s">
        <v>324</v>
      </c>
      <c r="B65" s="3" t="s">
        <v>860</v>
      </c>
      <c r="C65" s="3" t="s">
        <v>294</v>
      </c>
      <c r="D65" s="3" t="s">
        <v>787</v>
      </c>
      <c r="E65" s="3" t="s">
        <v>788</v>
      </c>
      <c r="F65" s="3" t="s">
        <v>466</v>
      </c>
      <c r="G65" s="3" t="s">
        <v>789</v>
      </c>
    </row>
    <row r="66" spans="1:7" ht="45" customHeight="1" x14ac:dyDescent="0.25">
      <c r="A66" s="3" t="s">
        <v>329</v>
      </c>
      <c r="B66" s="3" t="s">
        <v>861</v>
      </c>
      <c r="C66" s="3" t="s">
        <v>294</v>
      </c>
      <c r="D66" s="3" t="s">
        <v>791</v>
      </c>
      <c r="E66" s="3" t="s">
        <v>591</v>
      </c>
      <c r="F66" s="3" t="s">
        <v>792</v>
      </c>
      <c r="G66" s="3" t="s">
        <v>793</v>
      </c>
    </row>
    <row r="67" spans="1:7" ht="45" customHeight="1" x14ac:dyDescent="0.25">
      <c r="A67" s="3" t="s">
        <v>329</v>
      </c>
      <c r="B67" s="3" t="s">
        <v>862</v>
      </c>
      <c r="C67" s="3" t="s">
        <v>294</v>
      </c>
      <c r="D67" s="3" t="s">
        <v>787</v>
      </c>
      <c r="E67" s="3" t="s">
        <v>788</v>
      </c>
      <c r="F67" s="3" t="s">
        <v>466</v>
      </c>
      <c r="G67" s="3" t="s">
        <v>789</v>
      </c>
    </row>
    <row r="68" spans="1:7" ht="45" customHeight="1" x14ac:dyDescent="0.25">
      <c r="A68" s="3" t="s">
        <v>337</v>
      </c>
      <c r="B68" s="3" t="s">
        <v>863</v>
      </c>
      <c r="C68" s="3" t="s">
        <v>294</v>
      </c>
      <c r="D68" s="3" t="s">
        <v>791</v>
      </c>
      <c r="E68" s="3" t="s">
        <v>591</v>
      </c>
      <c r="F68" s="3" t="s">
        <v>792</v>
      </c>
      <c r="G68" s="3" t="s">
        <v>793</v>
      </c>
    </row>
    <row r="69" spans="1:7" ht="45" customHeight="1" x14ac:dyDescent="0.25">
      <c r="A69" s="3" t="s">
        <v>337</v>
      </c>
      <c r="B69" s="3" t="s">
        <v>864</v>
      </c>
      <c r="C69" s="3" t="s">
        <v>294</v>
      </c>
      <c r="D69" s="3" t="s">
        <v>787</v>
      </c>
      <c r="E69" s="3" t="s">
        <v>788</v>
      </c>
      <c r="F69" s="3" t="s">
        <v>466</v>
      </c>
      <c r="G69" s="3" t="s">
        <v>789</v>
      </c>
    </row>
    <row r="70" spans="1:7" ht="45" customHeight="1" x14ac:dyDescent="0.25">
      <c r="A70" s="3" t="s">
        <v>346</v>
      </c>
      <c r="B70" s="3" t="s">
        <v>865</v>
      </c>
      <c r="C70" s="3" t="s">
        <v>354</v>
      </c>
      <c r="D70" s="3" t="s">
        <v>791</v>
      </c>
      <c r="E70" s="3" t="s">
        <v>591</v>
      </c>
      <c r="F70" s="3" t="s">
        <v>792</v>
      </c>
      <c r="G70" s="3" t="s">
        <v>793</v>
      </c>
    </row>
    <row r="71" spans="1:7" ht="45" customHeight="1" x14ac:dyDescent="0.25">
      <c r="A71" s="3" t="s">
        <v>346</v>
      </c>
      <c r="B71" s="3" t="s">
        <v>866</v>
      </c>
      <c r="C71" s="3" t="s">
        <v>354</v>
      </c>
      <c r="D71" s="3" t="s">
        <v>867</v>
      </c>
      <c r="E71" s="3" t="s">
        <v>475</v>
      </c>
      <c r="F71" s="3" t="s">
        <v>868</v>
      </c>
      <c r="G71" s="3" t="s">
        <v>869</v>
      </c>
    </row>
    <row r="72" spans="1:7" ht="45" customHeight="1" x14ac:dyDescent="0.25">
      <c r="A72" s="3" t="s">
        <v>346</v>
      </c>
      <c r="B72" s="3" t="s">
        <v>870</v>
      </c>
      <c r="C72" s="3" t="s">
        <v>354</v>
      </c>
      <c r="D72" s="3" t="s">
        <v>871</v>
      </c>
      <c r="E72" s="3" t="s">
        <v>872</v>
      </c>
      <c r="F72" s="3" t="s">
        <v>873</v>
      </c>
      <c r="G72" s="3" t="s">
        <v>874</v>
      </c>
    </row>
    <row r="73" spans="1:7" ht="45" customHeight="1" x14ac:dyDescent="0.25">
      <c r="A73" s="3" t="s">
        <v>356</v>
      </c>
      <c r="B73" s="3" t="s">
        <v>875</v>
      </c>
      <c r="C73" s="3" t="s">
        <v>718</v>
      </c>
      <c r="D73" s="3" t="s">
        <v>791</v>
      </c>
      <c r="E73" s="3" t="s">
        <v>591</v>
      </c>
      <c r="F73" s="3" t="s">
        <v>792</v>
      </c>
      <c r="G73" s="3" t="s">
        <v>793</v>
      </c>
    </row>
    <row r="74" spans="1:7" ht="45" customHeight="1" x14ac:dyDescent="0.25">
      <c r="A74" s="3" t="s">
        <v>356</v>
      </c>
      <c r="B74" s="3" t="s">
        <v>876</v>
      </c>
      <c r="C74" s="3" t="s">
        <v>718</v>
      </c>
      <c r="D74" s="3" t="s">
        <v>877</v>
      </c>
      <c r="E74" s="3" t="s">
        <v>878</v>
      </c>
      <c r="F74" s="3" t="s">
        <v>879</v>
      </c>
      <c r="G74" s="3" t="s">
        <v>880</v>
      </c>
    </row>
    <row r="75" spans="1:7" ht="45" customHeight="1" x14ac:dyDescent="0.25">
      <c r="A75" s="3" t="s">
        <v>356</v>
      </c>
      <c r="B75" s="3" t="s">
        <v>881</v>
      </c>
      <c r="C75" s="3" t="s">
        <v>718</v>
      </c>
      <c r="D75" s="3" t="s">
        <v>871</v>
      </c>
      <c r="E75" s="3" t="s">
        <v>872</v>
      </c>
      <c r="F75" s="3" t="s">
        <v>873</v>
      </c>
      <c r="G75" s="3" t="s">
        <v>874</v>
      </c>
    </row>
    <row r="76" spans="1:7" ht="45" customHeight="1" x14ac:dyDescent="0.25">
      <c r="A76" s="3" t="s">
        <v>363</v>
      </c>
      <c r="B76" s="3" t="s">
        <v>882</v>
      </c>
      <c r="C76" s="3" t="s">
        <v>718</v>
      </c>
      <c r="D76" s="3" t="s">
        <v>791</v>
      </c>
      <c r="E76" s="3" t="s">
        <v>591</v>
      </c>
      <c r="F76" s="3" t="s">
        <v>792</v>
      </c>
      <c r="G76" s="3" t="s">
        <v>793</v>
      </c>
    </row>
    <row r="77" spans="1:7" ht="45" customHeight="1" x14ac:dyDescent="0.25">
      <c r="A77" s="3" t="s">
        <v>363</v>
      </c>
      <c r="B77" s="3" t="s">
        <v>883</v>
      </c>
      <c r="C77" s="3" t="s">
        <v>718</v>
      </c>
      <c r="D77" s="3" t="s">
        <v>877</v>
      </c>
      <c r="E77" s="3" t="s">
        <v>878</v>
      </c>
      <c r="F77" s="3" t="s">
        <v>879</v>
      </c>
      <c r="G77" s="3" t="s">
        <v>880</v>
      </c>
    </row>
    <row r="78" spans="1:7" ht="45" customHeight="1" x14ac:dyDescent="0.25">
      <c r="A78" s="3" t="s">
        <v>363</v>
      </c>
      <c r="B78" s="3" t="s">
        <v>884</v>
      </c>
      <c r="C78" s="3" t="s">
        <v>718</v>
      </c>
      <c r="D78" s="3" t="s">
        <v>871</v>
      </c>
      <c r="E78" s="3" t="s">
        <v>872</v>
      </c>
      <c r="F78" s="3" t="s">
        <v>873</v>
      </c>
      <c r="G78" s="3" t="s">
        <v>874</v>
      </c>
    </row>
    <row r="79" spans="1:7" ht="45" customHeight="1" x14ac:dyDescent="0.25">
      <c r="A79" s="3" t="s">
        <v>371</v>
      </c>
      <c r="B79" s="3" t="s">
        <v>885</v>
      </c>
      <c r="C79" s="3" t="s">
        <v>718</v>
      </c>
      <c r="D79" s="3" t="s">
        <v>791</v>
      </c>
      <c r="E79" s="3" t="s">
        <v>591</v>
      </c>
      <c r="F79" s="3" t="s">
        <v>792</v>
      </c>
      <c r="G79" s="3" t="s">
        <v>793</v>
      </c>
    </row>
    <row r="80" spans="1:7" ht="45" customHeight="1" x14ac:dyDescent="0.25">
      <c r="A80" s="3" t="s">
        <v>371</v>
      </c>
      <c r="B80" s="3" t="s">
        <v>886</v>
      </c>
      <c r="C80" s="3" t="s">
        <v>718</v>
      </c>
      <c r="D80" s="3" t="s">
        <v>887</v>
      </c>
      <c r="E80" s="3" t="s">
        <v>888</v>
      </c>
      <c r="F80" s="3" t="s">
        <v>889</v>
      </c>
      <c r="G80" s="3" t="s">
        <v>890</v>
      </c>
    </row>
    <row r="81" spans="1:7" ht="45" customHeight="1" x14ac:dyDescent="0.25">
      <c r="A81" s="3" t="s">
        <v>371</v>
      </c>
      <c r="B81" s="3" t="s">
        <v>891</v>
      </c>
      <c r="C81" s="3" t="s">
        <v>718</v>
      </c>
      <c r="D81" s="3" t="s">
        <v>871</v>
      </c>
      <c r="E81" s="3" t="s">
        <v>872</v>
      </c>
      <c r="F81" s="3" t="s">
        <v>873</v>
      </c>
      <c r="G81" s="3" t="s">
        <v>874</v>
      </c>
    </row>
    <row r="82" spans="1:7" ht="45" customHeight="1" x14ac:dyDescent="0.25">
      <c r="A82" s="3" t="s">
        <v>376</v>
      </c>
      <c r="B82" s="3" t="s">
        <v>892</v>
      </c>
      <c r="C82" s="3" t="s">
        <v>718</v>
      </c>
      <c r="D82" s="3" t="s">
        <v>791</v>
      </c>
      <c r="E82" s="3" t="s">
        <v>591</v>
      </c>
      <c r="F82" s="3" t="s">
        <v>792</v>
      </c>
      <c r="G82" s="3" t="s">
        <v>793</v>
      </c>
    </row>
    <row r="83" spans="1:7" ht="45" customHeight="1" x14ac:dyDescent="0.25">
      <c r="A83" s="3" t="s">
        <v>376</v>
      </c>
      <c r="B83" s="3" t="s">
        <v>893</v>
      </c>
      <c r="C83" s="3" t="s">
        <v>718</v>
      </c>
      <c r="D83" s="3" t="s">
        <v>887</v>
      </c>
      <c r="E83" s="3" t="s">
        <v>888</v>
      </c>
      <c r="F83" s="3" t="s">
        <v>889</v>
      </c>
      <c r="G83" s="3" t="s">
        <v>890</v>
      </c>
    </row>
    <row r="84" spans="1:7" ht="45" customHeight="1" x14ac:dyDescent="0.25">
      <c r="A84" s="3" t="s">
        <v>376</v>
      </c>
      <c r="B84" s="3" t="s">
        <v>894</v>
      </c>
      <c r="C84" s="3" t="s">
        <v>718</v>
      </c>
      <c r="D84" s="3" t="s">
        <v>871</v>
      </c>
      <c r="E84" s="3" t="s">
        <v>872</v>
      </c>
      <c r="F84" s="3" t="s">
        <v>873</v>
      </c>
      <c r="G84" s="3" t="s">
        <v>874</v>
      </c>
    </row>
    <row r="85" spans="1:7" ht="45" customHeight="1" x14ac:dyDescent="0.25">
      <c r="A85" s="3" t="s">
        <v>382</v>
      </c>
      <c r="B85" s="3" t="s">
        <v>895</v>
      </c>
      <c r="C85" s="3" t="s">
        <v>718</v>
      </c>
      <c r="D85" s="3" t="s">
        <v>791</v>
      </c>
      <c r="E85" s="3" t="s">
        <v>591</v>
      </c>
      <c r="F85" s="3" t="s">
        <v>792</v>
      </c>
      <c r="G85" s="3" t="s">
        <v>793</v>
      </c>
    </row>
    <row r="86" spans="1:7" ht="45" customHeight="1" x14ac:dyDescent="0.25">
      <c r="A86" s="3" t="s">
        <v>382</v>
      </c>
      <c r="B86" s="3" t="s">
        <v>896</v>
      </c>
      <c r="C86" s="3" t="s">
        <v>718</v>
      </c>
      <c r="D86" s="3" t="s">
        <v>887</v>
      </c>
      <c r="E86" s="3" t="s">
        <v>888</v>
      </c>
      <c r="F86" s="3" t="s">
        <v>889</v>
      </c>
      <c r="G86" s="3" t="s">
        <v>890</v>
      </c>
    </row>
    <row r="87" spans="1:7" ht="45" customHeight="1" x14ac:dyDescent="0.25">
      <c r="A87" s="3" t="s">
        <v>382</v>
      </c>
      <c r="B87" s="3" t="s">
        <v>897</v>
      </c>
      <c r="C87" s="3" t="s">
        <v>718</v>
      </c>
      <c r="D87" s="3" t="s">
        <v>871</v>
      </c>
      <c r="E87" s="3" t="s">
        <v>872</v>
      </c>
      <c r="F87" s="3" t="s">
        <v>873</v>
      </c>
      <c r="G87" s="3" t="s">
        <v>874</v>
      </c>
    </row>
    <row r="88" spans="1:7" ht="45" customHeight="1" x14ac:dyDescent="0.25">
      <c r="A88" s="3" t="s">
        <v>391</v>
      </c>
      <c r="B88" s="3" t="s">
        <v>898</v>
      </c>
      <c r="C88" s="3" t="s">
        <v>724</v>
      </c>
      <c r="D88" s="3" t="s">
        <v>871</v>
      </c>
      <c r="E88" s="3" t="s">
        <v>872</v>
      </c>
      <c r="F88" s="3" t="s">
        <v>873</v>
      </c>
      <c r="G88" s="3" t="s">
        <v>874</v>
      </c>
    </row>
    <row r="89" spans="1:7" ht="45" customHeight="1" x14ac:dyDescent="0.25">
      <c r="A89" s="3" t="s">
        <v>391</v>
      </c>
      <c r="B89" s="3" t="s">
        <v>899</v>
      </c>
      <c r="C89" s="3" t="s">
        <v>724</v>
      </c>
      <c r="D89" s="3" t="s">
        <v>791</v>
      </c>
      <c r="E89" s="3" t="s">
        <v>591</v>
      </c>
      <c r="F89" s="3" t="s">
        <v>792</v>
      </c>
      <c r="G89" s="3" t="s">
        <v>793</v>
      </c>
    </row>
    <row r="90" spans="1:7" ht="45" customHeight="1" x14ac:dyDescent="0.25">
      <c r="A90" s="3" t="s">
        <v>391</v>
      </c>
      <c r="B90" s="3" t="s">
        <v>900</v>
      </c>
      <c r="C90" s="3" t="s">
        <v>724</v>
      </c>
      <c r="D90" s="3" t="s">
        <v>867</v>
      </c>
      <c r="E90" s="3" t="s">
        <v>475</v>
      </c>
      <c r="F90" s="3" t="s">
        <v>868</v>
      </c>
      <c r="G90" s="3" t="s">
        <v>869</v>
      </c>
    </row>
    <row r="91" spans="1:7" ht="45" customHeight="1" x14ac:dyDescent="0.25">
      <c r="A91" s="3" t="s">
        <v>396</v>
      </c>
      <c r="B91" s="3" t="s">
        <v>901</v>
      </c>
      <c r="C91" s="3" t="s">
        <v>724</v>
      </c>
      <c r="D91" s="3" t="s">
        <v>867</v>
      </c>
      <c r="E91" s="3" t="s">
        <v>475</v>
      </c>
      <c r="F91" s="3" t="s">
        <v>868</v>
      </c>
      <c r="G91" s="3" t="s">
        <v>869</v>
      </c>
    </row>
    <row r="92" spans="1:7" ht="45" customHeight="1" x14ac:dyDescent="0.25">
      <c r="A92" s="3" t="s">
        <v>396</v>
      </c>
      <c r="B92" s="3" t="s">
        <v>902</v>
      </c>
      <c r="C92" s="3" t="s">
        <v>724</v>
      </c>
      <c r="D92" s="3" t="s">
        <v>871</v>
      </c>
      <c r="E92" s="3" t="s">
        <v>872</v>
      </c>
      <c r="F92" s="3" t="s">
        <v>873</v>
      </c>
      <c r="G92" s="3" t="s">
        <v>874</v>
      </c>
    </row>
    <row r="93" spans="1:7" ht="45" customHeight="1" x14ac:dyDescent="0.25">
      <c r="A93" s="3" t="s">
        <v>396</v>
      </c>
      <c r="B93" s="3" t="s">
        <v>903</v>
      </c>
      <c r="C93" s="3" t="s">
        <v>724</v>
      </c>
      <c r="D93" s="3" t="s">
        <v>791</v>
      </c>
      <c r="E93" s="3" t="s">
        <v>591</v>
      </c>
      <c r="F93" s="3" t="s">
        <v>792</v>
      </c>
      <c r="G93" s="3" t="s">
        <v>793</v>
      </c>
    </row>
    <row r="94" spans="1:7" ht="45" customHeight="1" x14ac:dyDescent="0.25">
      <c r="A94" s="3" t="s">
        <v>401</v>
      </c>
      <c r="B94" s="3" t="s">
        <v>904</v>
      </c>
      <c r="C94" s="3" t="s">
        <v>724</v>
      </c>
      <c r="D94" s="3" t="s">
        <v>867</v>
      </c>
      <c r="E94" s="3" t="s">
        <v>475</v>
      </c>
      <c r="F94" s="3" t="s">
        <v>868</v>
      </c>
      <c r="G94" s="3" t="s">
        <v>869</v>
      </c>
    </row>
    <row r="95" spans="1:7" ht="45" customHeight="1" x14ac:dyDescent="0.25">
      <c r="A95" s="3" t="s">
        <v>401</v>
      </c>
      <c r="B95" s="3" t="s">
        <v>905</v>
      </c>
      <c r="C95" s="3" t="s">
        <v>724</v>
      </c>
      <c r="D95" s="3" t="s">
        <v>871</v>
      </c>
      <c r="E95" s="3" t="s">
        <v>872</v>
      </c>
      <c r="F95" s="3" t="s">
        <v>873</v>
      </c>
      <c r="G95" s="3" t="s">
        <v>874</v>
      </c>
    </row>
    <row r="96" spans="1:7" ht="45" customHeight="1" x14ac:dyDescent="0.25">
      <c r="A96" s="3" t="s">
        <v>401</v>
      </c>
      <c r="B96" s="3" t="s">
        <v>906</v>
      </c>
      <c r="C96" s="3" t="s">
        <v>724</v>
      </c>
      <c r="D96" s="3" t="s">
        <v>791</v>
      </c>
      <c r="E96" s="3" t="s">
        <v>591</v>
      </c>
      <c r="F96" s="3" t="s">
        <v>792</v>
      </c>
      <c r="G96" s="3" t="s">
        <v>793</v>
      </c>
    </row>
    <row r="97" spans="1:7" ht="45" customHeight="1" x14ac:dyDescent="0.25">
      <c r="A97" s="3" t="s">
        <v>408</v>
      </c>
      <c r="B97" s="3" t="s">
        <v>907</v>
      </c>
      <c r="C97" s="3" t="s">
        <v>728</v>
      </c>
      <c r="D97" s="3" t="s">
        <v>791</v>
      </c>
      <c r="E97" s="3" t="s">
        <v>591</v>
      </c>
      <c r="F97" s="3" t="s">
        <v>792</v>
      </c>
      <c r="G97" s="3" t="s">
        <v>793</v>
      </c>
    </row>
    <row r="98" spans="1:7" ht="45" customHeight="1" x14ac:dyDescent="0.25">
      <c r="A98" s="3" t="s">
        <v>408</v>
      </c>
      <c r="B98" s="3" t="s">
        <v>908</v>
      </c>
      <c r="C98" s="3" t="s">
        <v>728</v>
      </c>
      <c r="D98" s="3" t="s">
        <v>887</v>
      </c>
      <c r="E98" s="3" t="s">
        <v>888</v>
      </c>
      <c r="F98" s="3" t="s">
        <v>889</v>
      </c>
      <c r="G98" s="3" t="s">
        <v>890</v>
      </c>
    </row>
    <row r="99" spans="1:7" ht="45" customHeight="1" x14ac:dyDescent="0.25">
      <c r="A99" s="3" t="s">
        <v>408</v>
      </c>
      <c r="B99" s="3" t="s">
        <v>909</v>
      </c>
      <c r="C99" s="3" t="s">
        <v>728</v>
      </c>
      <c r="D99" s="3" t="s">
        <v>871</v>
      </c>
      <c r="E99" s="3" t="s">
        <v>872</v>
      </c>
      <c r="F99" s="3" t="s">
        <v>873</v>
      </c>
      <c r="G99" s="3" t="s">
        <v>874</v>
      </c>
    </row>
    <row r="100" spans="1:7" ht="45" customHeight="1" x14ac:dyDescent="0.25">
      <c r="A100" s="3" t="s">
        <v>414</v>
      </c>
      <c r="B100" s="3" t="s">
        <v>910</v>
      </c>
      <c r="C100" s="3" t="s">
        <v>728</v>
      </c>
      <c r="D100" s="3" t="s">
        <v>791</v>
      </c>
      <c r="E100" s="3" t="s">
        <v>591</v>
      </c>
      <c r="F100" s="3" t="s">
        <v>792</v>
      </c>
      <c r="G100" s="3" t="s">
        <v>793</v>
      </c>
    </row>
    <row r="101" spans="1:7" ht="45" customHeight="1" x14ac:dyDescent="0.25">
      <c r="A101" s="3" t="s">
        <v>414</v>
      </c>
      <c r="B101" s="3" t="s">
        <v>911</v>
      </c>
      <c r="C101" s="3" t="s">
        <v>728</v>
      </c>
      <c r="D101" s="3" t="s">
        <v>887</v>
      </c>
      <c r="E101" s="3" t="s">
        <v>888</v>
      </c>
      <c r="F101" s="3" t="s">
        <v>889</v>
      </c>
      <c r="G101" s="3" t="s">
        <v>890</v>
      </c>
    </row>
    <row r="102" spans="1:7" ht="45" customHeight="1" x14ac:dyDescent="0.25">
      <c r="A102" s="3" t="s">
        <v>414</v>
      </c>
      <c r="B102" s="3" t="s">
        <v>912</v>
      </c>
      <c r="C102" s="3" t="s">
        <v>728</v>
      </c>
      <c r="D102" s="3" t="s">
        <v>871</v>
      </c>
      <c r="E102" s="3" t="s">
        <v>872</v>
      </c>
      <c r="F102" s="3" t="s">
        <v>873</v>
      </c>
      <c r="G102" s="3" t="s">
        <v>874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topLeftCell="A3" workbookViewId="0"/>
  </sheetViews>
  <sheetFormatPr baseColWidth="10" defaultColWidth="9.140625" defaultRowHeight="15" x14ac:dyDescent="0.25"/>
  <cols>
    <col min="1" max="1" width="8.42578125" bestFit="1" customWidth="1"/>
    <col min="2" max="2" width="15.7109375" bestFit="1" customWidth="1"/>
    <col min="3" max="3" width="35.7109375" bestFit="1" customWidth="1"/>
    <col min="4" max="4" width="50.42578125" bestFit="1" customWidth="1"/>
    <col min="5" max="5" width="45.140625" bestFit="1" customWidth="1"/>
  </cols>
  <sheetData>
    <row r="1" spans="1:5" hidden="1" x14ac:dyDescent="0.25">
      <c r="C1" t="s">
        <v>9</v>
      </c>
      <c r="D1" t="s">
        <v>8</v>
      </c>
      <c r="E1" t="s">
        <v>8</v>
      </c>
    </row>
    <row r="2" spans="1:5" hidden="1" x14ac:dyDescent="0.25">
      <c r="C2" t="s">
        <v>913</v>
      </c>
      <c r="D2" t="s">
        <v>914</v>
      </c>
      <c r="E2" t="s">
        <v>915</v>
      </c>
    </row>
    <row r="3" spans="1:5" x14ac:dyDescent="0.25">
      <c r="A3" s="1" t="s">
        <v>428</v>
      </c>
      <c r="B3" s="1"/>
      <c r="C3" s="1" t="s">
        <v>672</v>
      </c>
      <c r="D3" s="1" t="s">
        <v>916</v>
      </c>
      <c r="E3" s="1" t="s">
        <v>917</v>
      </c>
    </row>
    <row r="4" spans="1:5" ht="45" customHeight="1" x14ac:dyDescent="0.25">
      <c r="A4" s="3" t="s">
        <v>115</v>
      </c>
      <c r="B4" s="3" t="s">
        <v>918</v>
      </c>
      <c r="C4" s="3" t="s">
        <v>675</v>
      </c>
      <c r="D4" s="3" t="s">
        <v>112</v>
      </c>
      <c r="E4" s="3" t="s">
        <v>112</v>
      </c>
    </row>
    <row r="5" spans="1:5" ht="45" customHeight="1" x14ac:dyDescent="0.25">
      <c r="A5" s="3" t="s">
        <v>135</v>
      </c>
      <c r="B5" s="3" t="s">
        <v>919</v>
      </c>
      <c r="C5" s="3" t="s">
        <v>678</v>
      </c>
      <c r="D5" s="3" t="s">
        <v>112</v>
      </c>
      <c r="E5" s="3" t="s">
        <v>112</v>
      </c>
    </row>
    <row r="6" spans="1:5" ht="45" customHeight="1" x14ac:dyDescent="0.25">
      <c r="A6" s="3" t="s">
        <v>148</v>
      </c>
      <c r="B6" s="3" t="s">
        <v>920</v>
      </c>
      <c r="C6" s="3" t="s">
        <v>119</v>
      </c>
      <c r="D6" s="3" t="s">
        <v>112</v>
      </c>
      <c r="E6" s="3" t="s">
        <v>112</v>
      </c>
    </row>
    <row r="7" spans="1:5" ht="45" customHeight="1" x14ac:dyDescent="0.25">
      <c r="A7" s="3" t="s">
        <v>162</v>
      </c>
      <c r="B7" s="3" t="s">
        <v>921</v>
      </c>
      <c r="C7" s="3" t="s">
        <v>686</v>
      </c>
      <c r="D7" s="3" t="s">
        <v>122</v>
      </c>
      <c r="E7" s="3" t="s">
        <v>122</v>
      </c>
    </row>
    <row r="8" spans="1:5" ht="45" customHeight="1" x14ac:dyDescent="0.25">
      <c r="A8" s="3" t="s">
        <v>176</v>
      </c>
      <c r="B8" s="3" t="s">
        <v>922</v>
      </c>
      <c r="C8" s="3" t="s">
        <v>160</v>
      </c>
      <c r="D8" s="3" t="s">
        <v>122</v>
      </c>
      <c r="E8" s="3" t="s">
        <v>122</v>
      </c>
    </row>
    <row r="9" spans="1:5" ht="45" customHeight="1" x14ac:dyDescent="0.25">
      <c r="A9" s="3" t="s">
        <v>187</v>
      </c>
      <c r="B9" s="3" t="s">
        <v>923</v>
      </c>
      <c r="C9" s="3" t="s">
        <v>160</v>
      </c>
      <c r="D9" s="3" t="s">
        <v>122</v>
      </c>
      <c r="E9" s="3" t="s">
        <v>122</v>
      </c>
    </row>
    <row r="10" spans="1:5" ht="45" customHeight="1" x14ac:dyDescent="0.25">
      <c r="A10" s="3" t="s">
        <v>197</v>
      </c>
      <c r="B10" s="3" t="s">
        <v>924</v>
      </c>
      <c r="C10" s="3" t="s">
        <v>691</v>
      </c>
      <c r="D10" s="3" t="s">
        <v>122</v>
      </c>
      <c r="E10" s="3" t="s">
        <v>122</v>
      </c>
    </row>
    <row r="11" spans="1:5" ht="45" customHeight="1" x14ac:dyDescent="0.25">
      <c r="A11" s="3" t="s">
        <v>206</v>
      </c>
      <c r="B11" s="3" t="s">
        <v>925</v>
      </c>
      <c r="C11" s="3" t="s">
        <v>691</v>
      </c>
      <c r="D11" s="3" t="s">
        <v>122</v>
      </c>
      <c r="E11" s="3" t="s">
        <v>122</v>
      </c>
    </row>
    <row r="12" spans="1:5" ht="45" customHeight="1" x14ac:dyDescent="0.25">
      <c r="A12" s="3" t="s">
        <v>215</v>
      </c>
      <c r="B12" s="3" t="s">
        <v>926</v>
      </c>
      <c r="C12" s="3" t="s">
        <v>160</v>
      </c>
      <c r="D12" s="3" t="s">
        <v>122</v>
      </c>
      <c r="E12" s="3" t="s">
        <v>122</v>
      </c>
    </row>
    <row r="13" spans="1:5" ht="45" customHeight="1" x14ac:dyDescent="0.25">
      <c r="A13" s="3" t="s">
        <v>225</v>
      </c>
      <c r="B13" s="3" t="s">
        <v>927</v>
      </c>
      <c r="C13" s="3" t="s">
        <v>695</v>
      </c>
      <c r="D13" s="3" t="s">
        <v>122</v>
      </c>
      <c r="E13" s="3" t="s">
        <v>122</v>
      </c>
    </row>
    <row r="14" spans="1:5" ht="45" customHeight="1" x14ac:dyDescent="0.25">
      <c r="A14" s="3" t="s">
        <v>236</v>
      </c>
      <c r="B14" s="3" t="s">
        <v>928</v>
      </c>
      <c r="C14" s="3" t="s">
        <v>697</v>
      </c>
      <c r="D14" s="3" t="s">
        <v>122</v>
      </c>
      <c r="E14" s="3" t="s">
        <v>122</v>
      </c>
    </row>
    <row r="15" spans="1:5" ht="45" customHeight="1" x14ac:dyDescent="0.25">
      <c r="A15" s="3" t="s">
        <v>236</v>
      </c>
      <c r="B15" s="3" t="s">
        <v>929</v>
      </c>
      <c r="C15" s="3" t="s">
        <v>697</v>
      </c>
      <c r="D15" s="3" t="s">
        <v>122</v>
      </c>
      <c r="E15" s="3" t="s">
        <v>122</v>
      </c>
    </row>
    <row r="16" spans="1:5" ht="45" customHeight="1" x14ac:dyDescent="0.25">
      <c r="A16" s="3" t="s">
        <v>236</v>
      </c>
      <c r="B16" s="3" t="s">
        <v>930</v>
      </c>
      <c r="C16" s="3" t="s">
        <v>697</v>
      </c>
      <c r="D16" s="3" t="s">
        <v>122</v>
      </c>
      <c r="E16" s="3" t="s">
        <v>122</v>
      </c>
    </row>
    <row r="17" spans="1:5" ht="45" customHeight="1" x14ac:dyDescent="0.25">
      <c r="A17" s="3" t="s">
        <v>236</v>
      </c>
      <c r="B17" s="3" t="s">
        <v>931</v>
      </c>
      <c r="C17" s="3" t="s">
        <v>697</v>
      </c>
      <c r="D17" s="3" t="s">
        <v>122</v>
      </c>
      <c r="E17" s="3" t="s">
        <v>122</v>
      </c>
    </row>
    <row r="18" spans="1:5" ht="45" customHeight="1" x14ac:dyDescent="0.25">
      <c r="A18" s="3" t="s">
        <v>236</v>
      </c>
      <c r="B18" s="3" t="s">
        <v>932</v>
      </c>
      <c r="C18" s="3" t="s">
        <v>697</v>
      </c>
      <c r="D18" s="3" t="s">
        <v>122</v>
      </c>
      <c r="E18" s="3" t="s">
        <v>122</v>
      </c>
    </row>
    <row r="19" spans="1:5" ht="45" customHeight="1" x14ac:dyDescent="0.25">
      <c r="A19" s="3" t="s">
        <v>236</v>
      </c>
      <c r="B19" s="3" t="s">
        <v>933</v>
      </c>
      <c r="C19" s="3" t="s">
        <v>697</v>
      </c>
      <c r="D19" s="3" t="s">
        <v>122</v>
      </c>
      <c r="E19" s="3" t="s">
        <v>122</v>
      </c>
    </row>
    <row r="20" spans="1:5" ht="45" customHeight="1" x14ac:dyDescent="0.25">
      <c r="A20" s="3" t="s">
        <v>236</v>
      </c>
      <c r="B20" s="3" t="s">
        <v>934</v>
      </c>
      <c r="C20" s="3" t="s">
        <v>697</v>
      </c>
      <c r="D20" s="3" t="s">
        <v>122</v>
      </c>
      <c r="E20" s="3" t="s">
        <v>122</v>
      </c>
    </row>
    <row r="21" spans="1:5" ht="45" customHeight="1" x14ac:dyDescent="0.25">
      <c r="A21" s="3" t="s">
        <v>236</v>
      </c>
      <c r="B21" s="3" t="s">
        <v>935</v>
      </c>
      <c r="C21" s="3" t="s">
        <v>697</v>
      </c>
      <c r="D21" s="3" t="s">
        <v>122</v>
      </c>
      <c r="E21" s="3" t="s">
        <v>122</v>
      </c>
    </row>
    <row r="22" spans="1:5" ht="45" customHeight="1" x14ac:dyDescent="0.25">
      <c r="A22" s="3" t="s">
        <v>236</v>
      </c>
      <c r="B22" s="3" t="s">
        <v>936</v>
      </c>
      <c r="C22" s="3" t="s">
        <v>697</v>
      </c>
      <c r="D22" s="3" t="s">
        <v>122</v>
      </c>
      <c r="E22" s="3" t="s">
        <v>122</v>
      </c>
    </row>
    <row r="23" spans="1:5" ht="45" customHeight="1" x14ac:dyDescent="0.25">
      <c r="A23" s="3" t="s">
        <v>243</v>
      </c>
      <c r="B23" s="3" t="s">
        <v>937</v>
      </c>
      <c r="C23" s="3" t="s">
        <v>697</v>
      </c>
      <c r="D23" s="3" t="s">
        <v>122</v>
      </c>
      <c r="E23" s="3" t="s">
        <v>122</v>
      </c>
    </row>
    <row r="24" spans="1:5" ht="45" customHeight="1" x14ac:dyDescent="0.25">
      <c r="A24" s="3" t="s">
        <v>254</v>
      </c>
      <c r="B24" s="3" t="s">
        <v>938</v>
      </c>
      <c r="C24" s="3" t="s">
        <v>697</v>
      </c>
      <c r="D24" s="3" t="s">
        <v>122</v>
      </c>
      <c r="E24" s="3" t="s">
        <v>122</v>
      </c>
    </row>
    <row r="25" spans="1:5" ht="45" customHeight="1" x14ac:dyDescent="0.25">
      <c r="A25" s="3" t="s">
        <v>261</v>
      </c>
      <c r="B25" s="3" t="s">
        <v>939</v>
      </c>
      <c r="C25" s="3" t="s">
        <v>686</v>
      </c>
      <c r="D25" s="3" t="s">
        <v>122</v>
      </c>
      <c r="E25" s="3" t="s">
        <v>122</v>
      </c>
    </row>
    <row r="26" spans="1:5" ht="45" customHeight="1" x14ac:dyDescent="0.25">
      <c r="A26" s="3" t="s">
        <v>292</v>
      </c>
      <c r="B26" s="3" t="s">
        <v>940</v>
      </c>
      <c r="C26" s="3" t="s">
        <v>389</v>
      </c>
      <c r="D26" s="3" t="s">
        <v>941</v>
      </c>
      <c r="E26" s="3" t="s">
        <v>122</v>
      </c>
    </row>
    <row r="27" spans="1:5" ht="45" customHeight="1" x14ac:dyDescent="0.25">
      <c r="A27" s="3" t="s">
        <v>306</v>
      </c>
      <c r="B27" s="3" t="s">
        <v>942</v>
      </c>
      <c r="C27" s="3" t="s">
        <v>294</v>
      </c>
      <c r="D27" s="3" t="s">
        <v>943</v>
      </c>
      <c r="E27" s="3" t="s">
        <v>122</v>
      </c>
    </row>
    <row r="28" spans="1:5" ht="45" customHeight="1" x14ac:dyDescent="0.25">
      <c r="A28" s="3" t="s">
        <v>317</v>
      </c>
      <c r="B28" s="3" t="s">
        <v>944</v>
      </c>
      <c r="C28" s="3" t="s">
        <v>294</v>
      </c>
      <c r="D28" s="3" t="s">
        <v>945</v>
      </c>
      <c r="E28" s="3" t="s">
        <v>122</v>
      </c>
    </row>
    <row r="29" spans="1:5" ht="45" customHeight="1" x14ac:dyDescent="0.25">
      <c r="A29" s="3" t="s">
        <v>324</v>
      </c>
      <c r="B29" s="3" t="s">
        <v>946</v>
      </c>
      <c r="C29" s="3" t="s">
        <v>294</v>
      </c>
      <c r="D29" s="3" t="s">
        <v>947</v>
      </c>
      <c r="E29" s="3" t="s">
        <v>122</v>
      </c>
    </row>
    <row r="30" spans="1:5" ht="45" customHeight="1" x14ac:dyDescent="0.25">
      <c r="A30" s="3" t="s">
        <v>329</v>
      </c>
      <c r="B30" s="3" t="s">
        <v>948</v>
      </c>
      <c r="C30" s="3" t="s">
        <v>294</v>
      </c>
      <c r="D30" s="3" t="s">
        <v>949</v>
      </c>
      <c r="E30" s="3" t="s">
        <v>122</v>
      </c>
    </row>
    <row r="31" spans="1:5" ht="45" customHeight="1" x14ac:dyDescent="0.25">
      <c r="A31" s="3" t="s">
        <v>337</v>
      </c>
      <c r="B31" s="3" t="s">
        <v>950</v>
      </c>
      <c r="C31" s="3" t="s">
        <v>294</v>
      </c>
      <c r="D31" s="3" t="s">
        <v>951</v>
      </c>
      <c r="E31" s="3" t="s">
        <v>122</v>
      </c>
    </row>
    <row r="32" spans="1:5" ht="45" customHeight="1" x14ac:dyDescent="0.25">
      <c r="A32" s="3" t="s">
        <v>346</v>
      </c>
      <c r="B32" s="3" t="s">
        <v>952</v>
      </c>
      <c r="C32" s="3" t="s">
        <v>354</v>
      </c>
      <c r="D32" s="3" t="s">
        <v>953</v>
      </c>
      <c r="E32" s="3" t="s">
        <v>122</v>
      </c>
    </row>
    <row r="33" spans="1:5" ht="45" customHeight="1" x14ac:dyDescent="0.25">
      <c r="A33" s="3" t="s">
        <v>356</v>
      </c>
      <c r="B33" s="3" t="s">
        <v>954</v>
      </c>
      <c r="C33" s="3" t="s">
        <v>718</v>
      </c>
      <c r="D33" s="3" t="s">
        <v>955</v>
      </c>
      <c r="E33" s="3" t="s">
        <v>122</v>
      </c>
    </row>
    <row r="34" spans="1:5" ht="45" customHeight="1" x14ac:dyDescent="0.25">
      <c r="A34" s="3" t="s">
        <v>363</v>
      </c>
      <c r="B34" s="3" t="s">
        <v>956</v>
      </c>
      <c r="C34" s="3" t="s">
        <v>718</v>
      </c>
      <c r="D34" s="3" t="s">
        <v>955</v>
      </c>
      <c r="E34" s="3" t="s">
        <v>122</v>
      </c>
    </row>
    <row r="35" spans="1:5" ht="45" customHeight="1" x14ac:dyDescent="0.25">
      <c r="A35" s="3" t="s">
        <v>371</v>
      </c>
      <c r="B35" s="3" t="s">
        <v>957</v>
      </c>
      <c r="C35" s="3" t="s">
        <v>718</v>
      </c>
      <c r="D35" s="3" t="s">
        <v>958</v>
      </c>
      <c r="E35" s="3" t="s">
        <v>122</v>
      </c>
    </row>
    <row r="36" spans="1:5" ht="45" customHeight="1" x14ac:dyDescent="0.25">
      <c r="A36" s="3" t="s">
        <v>376</v>
      </c>
      <c r="B36" s="3" t="s">
        <v>959</v>
      </c>
      <c r="C36" s="3" t="s">
        <v>718</v>
      </c>
      <c r="D36" s="3" t="s">
        <v>958</v>
      </c>
      <c r="E36" s="3" t="s">
        <v>122</v>
      </c>
    </row>
    <row r="37" spans="1:5" ht="45" customHeight="1" x14ac:dyDescent="0.25">
      <c r="A37" s="3" t="s">
        <v>382</v>
      </c>
      <c r="B37" s="3" t="s">
        <v>960</v>
      </c>
      <c r="C37" s="3" t="s">
        <v>718</v>
      </c>
      <c r="D37" s="3" t="s">
        <v>958</v>
      </c>
      <c r="E37" s="3" t="s">
        <v>122</v>
      </c>
    </row>
    <row r="38" spans="1:5" ht="45" customHeight="1" x14ac:dyDescent="0.25">
      <c r="A38" s="3" t="s">
        <v>391</v>
      </c>
      <c r="B38" s="3" t="s">
        <v>961</v>
      </c>
      <c r="C38" s="3" t="s">
        <v>724</v>
      </c>
      <c r="D38" s="3" t="s">
        <v>962</v>
      </c>
      <c r="E38" s="3" t="s">
        <v>122</v>
      </c>
    </row>
    <row r="39" spans="1:5" ht="45" customHeight="1" x14ac:dyDescent="0.25">
      <c r="A39" s="3" t="s">
        <v>396</v>
      </c>
      <c r="B39" s="3" t="s">
        <v>963</v>
      </c>
      <c r="C39" s="3" t="s">
        <v>724</v>
      </c>
      <c r="D39" s="3" t="s">
        <v>962</v>
      </c>
      <c r="E39" s="3" t="s">
        <v>122</v>
      </c>
    </row>
    <row r="40" spans="1:5" ht="45" customHeight="1" x14ac:dyDescent="0.25">
      <c r="A40" s="3" t="s">
        <v>401</v>
      </c>
      <c r="B40" s="3" t="s">
        <v>964</v>
      </c>
      <c r="C40" s="3" t="s">
        <v>724</v>
      </c>
      <c r="D40" s="3" t="s">
        <v>962</v>
      </c>
      <c r="E40" s="3" t="s">
        <v>122</v>
      </c>
    </row>
    <row r="41" spans="1:5" ht="45" customHeight="1" x14ac:dyDescent="0.25">
      <c r="A41" s="3" t="s">
        <v>408</v>
      </c>
      <c r="B41" s="3" t="s">
        <v>965</v>
      </c>
      <c r="C41" s="3" t="s">
        <v>728</v>
      </c>
      <c r="D41" s="3" t="s">
        <v>966</v>
      </c>
      <c r="E41" s="3" t="s">
        <v>122</v>
      </c>
    </row>
    <row r="42" spans="1:5" ht="45" customHeight="1" x14ac:dyDescent="0.25">
      <c r="A42" s="3" t="s">
        <v>414</v>
      </c>
      <c r="B42" s="3" t="s">
        <v>967</v>
      </c>
      <c r="C42" s="3" t="s">
        <v>728</v>
      </c>
      <c r="D42" s="3" t="s">
        <v>966</v>
      </c>
      <c r="E42" s="3" t="s">
        <v>122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topLeftCell="A3" workbookViewId="0"/>
  </sheetViews>
  <sheetFormatPr baseColWidth="10" defaultColWidth="9.140625" defaultRowHeight="15" x14ac:dyDescent="0.25"/>
  <cols>
    <col min="1" max="1" width="8.42578125" bestFit="1" customWidth="1"/>
    <col min="2" max="2" width="15.42578125" bestFit="1" customWidth="1"/>
    <col min="3" max="3" width="41.140625" bestFit="1" customWidth="1"/>
    <col min="4" max="4" width="46" bestFit="1" customWidth="1"/>
    <col min="5" max="5" width="48.140625" bestFit="1" customWidth="1"/>
    <col min="6" max="6" width="68.85546875" bestFit="1" customWidth="1"/>
    <col min="7" max="7" width="50.7109375" bestFit="1" customWidth="1"/>
  </cols>
  <sheetData>
    <row r="1" spans="1:7" hidden="1" x14ac:dyDescent="0.25">
      <c r="C1" t="s">
        <v>7</v>
      </c>
      <c r="D1" t="s">
        <v>7</v>
      </c>
      <c r="E1" t="s">
        <v>7</v>
      </c>
      <c r="F1" t="s">
        <v>10</v>
      </c>
      <c r="G1" t="s">
        <v>10</v>
      </c>
    </row>
    <row r="2" spans="1:7" hidden="1" x14ac:dyDescent="0.25">
      <c r="C2" t="s">
        <v>968</v>
      </c>
      <c r="D2" t="s">
        <v>969</v>
      </c>
      <c r="E2" t="s">
        <v>970</v>
      </c>
      <c r="F2" t="s">
        <v>971</v>
      </c>
      <c r="G2" t="s">
        <v>972</v>
      </c>
    </row>
    <row r="3" spans="1:7" ht="30" x14ac:dyDescent="0.25">
      <c r="A3" s="1" t="s">
        <v>428</v>
      </c>
      <c r="B3" s="1"/>
      <c r="C3" s="1" t="s">
        <v>973</v>
      </c>
      <c r="D3" s="1" t="s">
        <v>974</v>
      </c>
      <c r="E3" s="1" t="s">
        <v>975</v>
      </c>
      <c r="F3" s="1" t="s">
        <v>976</v>
      </c>
      <c r="G3" s="1" t="s">
        <v>977</v>
      </c>
    </row>
    <row r="4" spans="1:7" ht="45" customHeight="1" x14ac:dyDescent="0.25">
      <c r="A4" s="3" t="s">
        <v>115</v>
      </c>
      <c r="B4" s="3" t="s">
        <v>978</v>
      </c>
      <c r="C4" s="3" t="s">
        <v>439</v>
      </c>
      <c r="D4" s="3" t="s">
        <v>440</v>
      </c>
      <c r="E4" s="3" t="s">
        <v>441</v>
      </c>
      <c r="F4" s="3" t="s">
        <v>442</v>
      </c>
      <c r="G4" s="3" t="s">
        <v>979</v>
      </c>
    </row>
    <row r="5" spans="1:7" ht="45" customHeight="1" x14ac:dyDescent="0.25">
      <c r="A5" s="3" t="s">
        <v>135</v>
      </c>
      <c r="B5" s="3" t="s">
        <v>980</v>
      </c>
      <c r="C5" s="3" t="s">
        <v>444</v>
      </c>
      <c r="D5" s="3" t="s">
        <v>445</v>
      </c>
      <c r="E5" s="3" t="s">
        <v>446</v>
      </c>
      <c r="F5" s="3" t="s">
        <v>679</v>
      </c>
      <c r="G5" s="3" t="s">
        <v>981</v>
      </c>
    </row>
    <row r="6" spans="1:7" ht="45" customHeight="1" x14ac:dyDescent="0.25">
      <c r="A6" s="3" t="s">
        <v>148</v>
      </c>
      <c r="B6" s="3" t="s">
        <v>982</v>
      </c>
      <c r="C6" s="3" t="s">
        <v>439</v>
      </c>
      <c r="D6" s="3" t="s">
        <v>440</v>
      </c>
      <c r="E6" s="3" t="s">
        <v>441</v>
      </c>
      <c r="F6" s="3" t="s">
        <v>442</v>
      </c>
      <c r="G6" s="3" t="s">
        <v>979</v>
      </c>
    </row>
    <row r="7" spans="1:7" ht="45" customHeight="1" x14ac:dyDescent="0.25">
      <c r="A7" s="3" t="s">
        <v>162</v>
      </c>
      <c r="B7" s="3" t="s">
        <v>983</v>
      </c>
      <c r="C7" s="3" t="s">
        <v>464</v>
      </c>
      <c r="D7" s="3" t="s">
        <v>465</v>
      </c>
      <c r="E7" s="3" t="s">
        <v>466</v>
      </c>
      <c r="F7" s="3" t="s">
        <v>467</v>
      </c>
      <c r="G7" s="3" t="s">
        <v>984</v>
      </c>
    </row>
    <row r="8" spans="1:7" ht="45" customHeight="1" x14ac:dyDescent="0.25">
      <c r="A8" s="3" t="s">
        <v>176</v>
      </c>
      <c r="B8" s="3" t="s">
        <v>985</v>
      </c>
      <c r="C8" s="3" t="s">
        <v>478</v>
      </c>
      <c r="D8" s="3" t="s">
        <v>479</v>
      </c>
      <c r="E8" s="3" t="s">
        <v>480</v>
      </c>
      <c r="F8" s="3" t="s">
        <v>481</v>
      </c>
      <c r="G8" s="3" t="s">
        <v>984</v>
      </c>
    </row>
    <row r="9" spans="1:7" ht="45" customHeight="1" x14ac:dyDescent="0.25">
      <c r="A9" s="3" t="s">
        <v>187</v>
      </c>
      <c r="B9" s="3" t="s">
        <v>986</v>
      </c>
      <c r="C9" s="3" t="s">
        <v>493</v>
      </c>
      <c r="D9" s="3" t="s">
        <v>494</v>
      </c>
      <c r="E9" s="3" t="s">
        <v>466</v>
      </c>
      <c r="F9" s="3" t="s">
        <v>495</v>
      </c>
      <c r="G9" s="3" t="s">
        <v>984</v>
      </c>
    </row>
    <row r="10" spans="1:7" ht="45" customHeight="1" x14ac:dyDescent="0.25">
      <c r="A10" s="3" t="s">
        <v>197</v>
      </c>
      <c r="B10" s="3" t="s">
        <v>987</v>
      </c>
      <c r="C10" s="3" t="s">
        <v>504</v>
      </c>
      <c r="D10" s="3" t="s">
        <v>505</v>
      </c>
      <c r="E10" s="3" t="s">
        <v>506</v>
      </c>
      <c r="F10" s="3" t="s">
        <v>507</v>
      </c>
      <c r="G10" s="3" t="s">
        <v>984</v>
      </c>
    </row>
    <row r="11" spans="1:7" ht="45" customHeight="1" x14ac:dyDescent="0.25">
      <c r="A11" s="3" t="s">
        <v>206</v>
      </c>
      <c r="B11" s="3" t="s">
        <v>988</v>
      </c>
      <c r="C11" s="3" t="s">
        <v>518</v>
      </c>
      <c r="D11" s="3" t="s">
        <v>466</v>
      </c>
      <c r="E11" s="3" t="s">
        <v>519</v>
      </c>
      <c r="F11" s="3" t="s">
        <v>520</v>
      </c>
      <c r="G11" s="3" t="s">
        <v>984</v>
      </c>
    </row>
    <row r="12" spans="1:7" ht="45" customHeight="1" x14ac:dyDescent="0.25">
      <c r="A12" s="3" t="s">
        <v>215</v>
      </c>
      <c r="B12" s="3" t="s">
        <v>989</v>
      </c>
      <c r="C12" s="3" t="s">
        <v>530</v>
      </c>
      <c r="D12" s="3" t="s">
        <v>531</v>
      </c>
      <c r="E12" s="3" t="s">
        <v>532</v>
      </c>
      <c r="F12" s="3" t="s">
        <v>533</v>
      </c>
      <c r="G12" s="3" t="s">
        <v>984</v>
      </c>
    </row>
    <row r="13" spans="1:7" ht="45" customHeight="1" x14ac:dyDescent="0.25">
      <c r="A13" s="3" t="s">
        <v>225</v>
      </c>
      <c r="B13" s="3" t="s">
        <v>990</v>
      </c>
      <c r="C13" s="3" t="s">
        <v>544</v>
      </c>
      <c r="D13" s="3" t="s">
        <v>545</v>
      </c>
      <c r="E13" s="3" t="s">
        <v>546</v>
      </c>
      <c r="F13" s="3" t="s">
        <v>547</v>
      </c>
      <c r="G13" s="3" t="s">
        <v>984</v>
      </c>
    </row>
    <row r="14" spans="1:7" ht="45" customHeight="1" x14ac:dyDescent="0.25">
      <c r="A14" s="3" t="s">
        <v>236</v>
      </c>
      <c r="B14" s="3" t="s">
        <v>991</v>
      </c>
      <c r="C14" s="3" t="s">
        <v>549</v>
      </c>
      <c r="D14" s="3" t="s">
        <v>436</v>
      </c>
      <c r="E14" s="3" t="s">
        <v>470</v>
      </c>
      <c r="F14" s="3" t="s">
        <v>550</v>
      </c>
      <c r="G14" s="3" t="s">
        <v>984</v>
      </c>
    </row>
    <row r="15" spans="1:7" ht="45" customHeight="1" x14ac:dyDescent="0.25">
      <c r="A15" s="3" t="s">
        <v>236</v>
      </c>
      <c r="B15" s="3" t="s">
        <v>992</v>
      </c>
      <c r="C15" s="3" t="s">
        <v>549</v>
      </c>
      <c r="D15" s="3" t="s">
        <v>436</v>
      </c>
      <c r="E15" s="3" t="s">
        <v>470</v>
      </c>
      <c r="F15" s="3" t="s">
        <v>550</v>
      </c>
      <c r="G15" s="3" t="s">
        <v>984</v>
      </c>
    </row>
    <row r="16" spans="1:7" ht="45" customHeight="1" x14ac:dyDescent="0.25">
      <c r="A16" s="3" t="s">
        <v>236</v>
      </c>
      <c r="B16" s="3" t="s">
        <v>993</v>
      </c>
      <c r="C16" s="3" t="s">
        <v>549</v>
      </c>
      <c r="D16" s="3" t="s">
        <v>436</v>
      </c>
      <c r="E16" s="3" t="s">
        <v>470</v>
      </c>
      <c r="F16" s="3" t="s">
        <v>550</v>
      </c>
      <c r="G16" s="3" t="s">
        <v>984</v>
      </c>
    </row>
    <row r="17" spans="1:7" ht="45" customHeight="1" x14ac:dyDescent="0.25">
      <c r="A17" s="3" t="s">
        <v>236</v>
      </c>
      <c r="B17" s="3" t="s">
        <v>994</v>
      </c>
      <c r="C17" s="3" t="s">
        <v>549</v>
      </c>
      <c r="D17" s="3" t="s">
        <v>436</v>
      </c>
      <c r="E17" s="3" t="s">
        <v>470</v>
      </c>
      <c r="F17" s="3" t="s">
        <v>550</v>
      </c>
      <c r="G17" s="3" t="s">
        <v>984</v>
      </c>
    </row>
    <row r="18" spans="1:7" ht="45" customHeight="1" x14ac:dyDescent="0.25">
      <c r="A18" s="3" t="s">
        <v>236</v>
      </c>
      <c r="B18" s="3" t="s">
        <v>995</v>
      </c>
      <c r="C18" s="3" t="s">
        <v>549</v>
      </c>
      <c r="D18" s="3" t="s">
        <v>436</v>
      </c>
      <c r="E18" s="3" t="s">
        <v>470</v>
      </c>
      <c r="F18" s="3" t="s">
        <v>550</v>
      </c>
      <c r="G18" s="3" t="s">
        <v>984</v>
      </c>
    </row>
    <row r="19" spans="1:7" ht="45" customHeight="1" x14ac:dyDescent="0.25">
      <c r="A19" s="3" t="s">
        <v>236</v>
      </c>
      <c r="B19" s="3" t="s">
        <v>996</v>
      </c>
      <c r="C19" s="3" t="s">
        <v>549</v>
      </c>
      <c r="D19" s="3" t="s">
        <v>436</v>
      </c>
      <c r="E19" s="3" t="s">
        <v>470</v>
      </c>
      <c r="F19" s="3" t="s">
        <v>550</v>
      </c>
      <c r="G19" s="3" t="s">
        <v>984</v>
      </c>
    </row>
    <row r="20" spans="1:7" ht="45" customHeight="1" x14ac:dyDescent="0.25">
      <c r="A20" s="3" t="s">
        <v>236</v>
      </c>
      <c r="B20" s="3" t="s">
        <v>997</v>
      </c>
      <c r="C20" s="3" t="s">
        <v>549</v>
      </c>
      <c r="D20" s="3" t="s">
        <v>436</v>
      </c>
      <c r="E20" s="3" t="s">
        <v>470</v>
      </c>
      <c r="F20" s="3" t="s">
        <v>550</v>
      </c>
      <c r="G20" s="3" t="s">
        <v>984</v>
      </c>
    </row>
    <row r="21" spans="1:7" ht="45" customHeight="1" x14ac:dyDescent="0.25">
      <c r="A21" s="3" t="s">
        <v>236</v>
      </c>
      <c r="B21" s="3" t="s">
        <v>998</v>
      </c>
      <c r="C21" s="3" t="s">
        <v>549</v>
      </c>
      <c r="D21" s="3" t="s">
        <v>436</v>
      </c>
      <c r="E21" s="3" t="s">
        <v>470</v>
      </c>
      <c r="F21" s="3" t="s">
        <v>550</v>
      </c>
      <c r="G21" s="3" t="s">
        <v>984</v>
      </c>
    </row>
    <row r="22" spans="1:7" ht="45" customHeight="1" x14ac:dyDescent="0.25">
      <c r="A22" s="3" t="s">
        <v>236</v>
      </c>
      <c r="B22" s="3" t="s">
        <v>999</v>
      </c>
      <c r="C22" s="3" t="s">
        <v>549</v>
      </c>
      <c r="D22" s="3" t="s">
        <v>436</v>
      </c>
      <c r="E22" s="3" t="s">
        <v>470</v>
      </c>
      <c r="F22" s="3" t="s">
        <v>550</v>
      </c>
      <c r="G22" s="3" t="s">
        <v>984</v>
      </c>
    </row>
    <row r="23" spans="1:7" ht="45" customHeight="1" x14ac:dyDescent="0.25">
      <c r="A23" s="3" t="s">
        <v>243</v>
      </c>
      <c r="B23" s="3" t="s">
        <v>1000</v>
      </c>
      <c r="C23" s="3" t="s">
        <v>560</v>
      </c>
      <c r="D23" s="3" t="s">
        <v>561</v>
      </c>
      <c r="E23" s="3" t="s">
        <v>562</v>
      </c>
      <c r="F23" s="3" t="s">
        <v>563</v>
      </c>
      <c r="G23" s="3" t="s">
        <v>984</v>
      </c>
    </row>
    <row r="24" spans="1:7" ht="45" customHeight="1" x14ac:dyDescent="0.25">
      <c r="A24" s="3" t="s">
        <v>249</v>
      </c>
      <c r="B24" s="3" t="s">
        <v>1001</v>
      </c>
      <c r="C24" s="3" t="s">
        <v>565</v>
      </c>
      <c r="D24" s="3" t="s">
        <v>565</v>
      </c>
      <c r="E24" s="3" t="s">
        <v>565</v>
      </c>
      <c r="F24" s="3" t="s">
        <v>565</v>
      </c>
      <c r="G24" s="3" t="s">
        <v>565</v>
      </c>
    </row>
    <row r="25" spans="1:7" ht="45" customHeight="1" x14ac:dyDescent="0.25">
      <c r="A25" s="3" t="s">
        <v>254</v>
      </c>
      <c r="B25" s="3" t="s">
        <v>1002</v>
      </c>
      <c r="C25" s="3" t="s">
        <v>567</v>
      </c>
      <c r="D25" s="3" t="s">
        <v>494</v>
      </c>
      <c r="E25" s="3" t="s">
        <v>568</v>
      </c>
      <c r="F25" s="3" t="s">
        <v>569</v>
      </c>
      <c r="G25" s="3" t="s">
        <v>984</v>
      </c>
    </row>
    <row r="26" spans="1:7" ht="45" customHeight="1" x14ac:dyDescent="0.25">
      <c r="A26" s="3" t="s">
        <v>261</v>
      </c>
      <c r="B26" s="3" t="s">
        <v>1003</v>
      </c>
      <c r="C26" s="3" t="s">
        <v>571</v>
      </c>
      <c r="D26" s="3" t="s">
        <v>494</v>
      </c>
      <c r="E26" s="3" t="s">
        <v>122</v>
      </c>
      <c r="F26" s="3" t="s">
        <v>572</v>
      </c>
      <c r="G26" s="3" t="s">
        <v>984</v>
      </c>
    </row>
    <row r="27" spans="1:7" ht="45" customHeight="1" x14ac:dyDescent="0.25">
      <c r="A27" s="3" t="s">
        <v>292</v>
      </c>
      <c r="B27" s="3" t="s">
        <v>1004</v>
      </c>
      <c r="C27" s="3" t="s">
        <v>574</v>
      </c>
      <c r="D27" s="3" t="s">
        <v>575</v>
      </c>
      <c r="E27" s="3" t="s">
        <v>575</v>
      </c>
      <c r="F27" s="3" t="s">
        <v>576</v>
      </c>
      <c r="G27" s="3" t="s">
        <v>984</v>
      </c>
    </row>
    <row r="28" spans="1:7" ht="45" customHeight="1" x14ac:dyDescent="0.25">
      <c r="A28" s="3" t="s">
        <v>306</v>
      </c>
      <c r="B28" s="3" t="s">
        <v>1005</v>
      </c>
      <c r="C28" s="3" t="s">
        <v>583</v>
      </c>
      <c r="D28" s="3" t="s">
        <v>494</v>
      </c>
      <c r="E28" s="3" t="s">
        <v>568</v>
      </c>
      <c r="F28" s="3" t="s">
        <v>584</v>
      </c>
      <c r="G28" s="3" t="s">
        <v>984</v>
      </c>
    </row>
    <row r="29" spans="1:7" ht="45" customHeight="1" x14ac:dyDescent="0.25">
      <c r="A29" s="3" t="s">
        <v>317</v>
      </c>
      <c r="B29" s="3" t="s">
        <v>1006</v>
      </c>
      <c r="C29" s="3" t="s">
        <v>474</v>
      </c>
      <c r="D29" s="3" t="s">
        <v>465</v>
      </c>
      <c r="E29" s="3" t="s">
        <v>466</v>
      </c>
      <c r="F29" s="3" t="s">
        <v>586</v>
      </c>
      <c r="G29" s="3" t="s">
        <v>984</v>
      </c>
    </row>
    <row r="30" spans="1:7" ht="45" customHeight="1" x14ac:dyDescent="0.25">
      <c r="A30" s="3" t="s">
        <v>324</v>
      </c>
      <c r="B30" s="3" t="s">
        <v>1007</v>
      </c>
      <c r="C30" s="3" t="s">
        <v>474</v>
      </c>
      <c r="D30" s="3" t="s">
        <v>465</v>
      </c>
      <c r="E30" s="3" t="s">
        <v>466</v>
      </c>
      <c r="F30" s="3" t="s">
        <v>586</v>
      </c>
      <c r="G30" s="3" t="s">
        <v>984</v>
      </c>
    </row>
    <row r="31" spans="1:7" ht="45" customHeight="1" x14ac:dyDescent="0.25">
      <c r="A31" s="3" t="s">
        <v>329</v>
      </c>
      <c r="B31" s="3" t="s">
        <v>1008</v>
      </c>
      <c r="C31" s="3" t="s">
        <v>589</v>
      </c>
      <c r="D31" s="3" t="s">
        <v>590</v>
      </c>
      <c r="E31" s="3" t="s">
        <v>591</v>
      </c>
      <c r="F31" s="3" t="s">
        <v>592</v>
      </c>
      <c r="G31" s="3" t="s">
        <v>984</v>
      </c>
    </row>
    <row r="32" spans="1:7" ht="45" customHeight="1" x14ac:dyDescent="0.25">
      <c r="A32" s="3" t="s">
        <v>337</v>
      </c>
      <c r="B32" s="3" t="s">
        <v>1009</v>
      </c>
      <c r="C32" s="3" t="s">
        <v>594</v>
      </c>
      <c r="D32" s="3" t="s">
        <v>595</v>
      </c>
      <c r="E32" s="3" t="s">
        <v>122</v>
      </c>
      <c r="F32" s="3" t="s">
        <v>596</v>
      </c>
      <c r="G32" s="3" t="s">
        <v>984</v>
      </c>
    </row>
    <row r="33" spans="1:7" ht="45" customHeight="1" x14ac:dyDescent="0.25">
      <c r="A33" s="3" t="s">
        <v>346</v>
      </c>
      <c r="B33" s="3" t="s">
        <v>1010</v>
      </c>
      <c r="C33" s="3" t="s">
        <v>602</v>
      </c>
      <c r="D33" s="3" t="s">
        <v>466</v>
      </c>
      <c r="E33" s="3" t="s">
        <v>475</v>
      </c>
      <c r="F33" s="3" t="s">
        <v>603</v>
      </c>
      <c r="G33" s="3" t="s">
        <v>984</v>
      </c>
    </row>
    <row r="34" spans="1:7" ht="45" customHeight="1" x14ac:dyDescent="0.25">
      <c r="A34" s="3" t="s">
        <v>356</v>
      </c>
      <c r="B34" s="3" t="s">
        <v>1011</v>
      </c>
      <c r="C34" s="3" t="s">
        <v>625</v>
      </c>
      <c r="D34" s="3" t="s">
        <v>475</v>
      </c>
      <c r="E34" s="3" t="s">
        <v>626</v>
      </c>
      <c r="F34" s="3" t="s">
        <v>627</v>
      </c>
      <c r="G34" s="3" t="s">
        <v>984</v>
      </c>
    </row>
    <row r="35" spans="1:7" ht="45" customHeight="1" x14ac:dyDescent="0.25">
      <c r="A35" s="3" t="s">
        <v>356</v>
      </c>
      <c r="B35" s="3" t="s">
        <v>1012</v>
      </c>
      <c r="C35" s="3" t="s">
        <v>629</v>
      </c>
      <c r="D35" s="3" t="s">
        <v>519</v>
      </c>
      <c r="E35" s="3" t="s">
        <v>440</v>
      </c>
      <c r="F35" s="3" t="s">
        <v>630</v>
      </c>
      <c r="G35" s="3" t="s">
        <v>984</v>
      </c>
    </row>
    <row r="36" spans="1:7" ht="45" customHeight="1" x14ac:dyDescent="0.25">
      <c r="A36" s="3" t="s">
        <v>363</v>
      </c>
      <c r="B36" s="3" t="s">
        <v>1013</v>
      </c>
      <c r="C36" s="3" t="s">
        <v>625</v>
      </c>
      <c r="D36" s="3" t="s">
        <v>475</v>
      </c>
      <c r="E36" s="3" t="s">
        <v>626</v>
      </c>
      <c r="F36" s="3" t="s">
        <v>627</v>
      </c>
      <c r="G36" s="3" t="s">
        <v>984</v>
      </c>
    </row>
    <row r="37" spans="1:7" ht="45" customHeight="1" x14ac:dyDescent="0.25">
      <c r="A37" s="3" t="s">
        <v>363</v>
      </c>
      <c r="B37" s="3" t="s">
        <v>1014</v>
      </c>
      <c r="C37" s="3" t="s">
        <v>629</v>
      </c>
      <c r="D37" s="3" t="s">
        <v>519</v>
      </c>
      <c r="E37" s="3" t="s">
        <v>440</v>
      </c>
      <c r="F37" s="3" t="s">
        <v>630</v>
      </c>
      <c r="G37" s="3" t="s">
        <v>984</v>
      </c>
    </row>
    <row r="38" spans="1:7" ht="45" customHeight="1" x14ac:dyDescent="0.25">
      <c r="A38" s="3" t="s">
        <v>371</v>
      </c>
      <c r="B38" s="3" t="s">
        <v>1015</v>
      </c>
      <c r="C38" s="3" t="s">
        <v>634</v>
      </c>
      <c r="D38" s="3" t="s">
        <v>635</v>
      </c>
      <c r="E38" s="3" t="s">
        <v>471</v>
      </c>
      <c r="F38" s="3" t="s">
        <v>636</v>
      </c>
      <c r="G38" s="3" t="s">
        <v>984</v>
      </c>
    </row>
    <row r="39" spans="1:7" ht="45" customHeight="1" x14ac:dyDescent="0.25">
      <c r="A39" s="3" t="s">
        <v>371</v>
      </c>
      <c r="B39" s="3" t="s">
        <v>1016</v>
      </c>
      <c r="C39" s="3" t="s">
        <v>638</v>
      </c>
      <c r="D39" s="3" t="s">
        <v>639</v>
      </c>
      <c r="E39" s="3" t="s">
        <v>489</v>
      </c>
      <c r="F39" s="3" t="s">
        <v>640</v>
      </c>
      <c r="G39" s="3" t="s">
        <v>984</v>
      </c>
    </row>
    <row r="40" spans="1:7" ht="45" customHeight="1" x14ac:dyDescent="0.25">
      <c r="A40" s="3" t="s">
        <v>371</v>
      </c>
      <c r="B40" s="3" t="s">
        <v>1017</v>
      </c>
      <c r="C40" s="3" t="s">
        <v>589</v>
      </c>
      <c r="D40" s="3" t="s">
        <v>590</v>
      </c>
      <c r="E40" s="3" t="s">
        <v>591</v>
      </c>
      <c r="F40" s="3" t="s">
        <v>592</v>
      </c>
      <c r="G40" s="3" t="s">
        <v>984</v>
      </c>
    </row>
    <row r="41" spans="1:7" ht="45" customHeight="1" x14ac:dyDescent="0.25">
      <c r="A41" s="3" t="s">
        <v>376</v>
      </c>
      <c r="B41" s="3" t="s">
        <v>1018</v>
      </c>
      <c r="C41" s="3" t="s">
        <v>634</v>
      </c>
      <c r="D41" s="3" t="s">
        <v>635</v>
      </c>
      <c r="E41" s="3" t="s">
        <v>471</v>
      </c>
      <c r="F41" s="3" t="s">
        <v>636</v>
      </c>
      <c r="G41" s="3" t="s">
        <v>984</v>
      </c>
    </row>
    <row r="42" spans="1:7" ht="45" customHeight="1" x14ac:dyDescent="0.25">
      <c r="A42" s="3" t="s">
        <v>376</v>
      </c>
      <c r="B42" s="3" t="s">
        <v>1019</v>
      </c>
      <c r="C42" s="3" t="s">
        <v>638</v>
      </c>
      <c r="D42" s="3" t="s">
        <v>639</v>
      </c>
      <c r="E42" s="3" t="s">
        <v>489</v>
      </c>
      <c r="F42" s="3" t="s">
        <v>640</v>
      </c>
      <c r="G42" s="3" t="s">
        <v>984</v>
      </c>
    </row>
    <row r="43" spans="1:7" ht="45" customHeight="1" x14ac:dyDescent="0.25">
      <c r="A43" s="3" t="s">
        <v>376</v>
      </c>
      <c r="B43" s="3" t="s">
        <v>1020</v>
      </c>
      <c r="C43" s="3" t="s">
        <v>589</v>
      </c>
      <c r="D43" s="3" t="s">
        <v>590</v>
      </c>
      <c r="E43" s="3" t="s">
        <v>591</v>
      </c>
      <c r="F43" s="3" t="s">
        <v>592</v>
      </c>
      <c r="G43" s="3" t="s">
        <v>984</v>
      </c>
    </row>
    <row r="44" spans="1:7" ht="45" customHeight="1" x14ac:dyDescent="0.25">
      <c r="A44" s="3" t="s">
        <v>382</v>
      </c>
      <c r="B44" s="3" t="s">
        <v>1021</v>
      </c>
      <c r="C44" s="3" t="s">
        <v>634</v>
      </c>
      <c r="D44" s="3" t="s">
        <v>635</v>
      </c>
      <c r="E44" s="3" t="s">
        <v>471</v>
      </c>
      <c r="F44" s="3" t="s">
        <v>636</v>
      </c>
      <c r="G44" s="3" t="s">
        <v>984</v>
      </c>
    </row>
    <row r="45" spans="1:7" ht="45" customHeight="1" x14ac:dyDescent="0.25">
      <c r="A45" s="3" t="s">
        <v>382</v>
      </c>
      <c r="B45" s="3" t="s">
        <v>1022</v>
      </c>
      <c r="C45" s="3" t="s">
        <v>638</v>
      </c>
      <c r="D45" s="3" t="s">
        <v>639</v>
      </c>
      <c r="E45" s="3" t="s">
        <v>489</v>
      </c>
      <c r="F45" s="3" t="s">
        <v>640</v>
      </c>
      <c r="G45" s="3" t="s">
        <v>984</v>
      </c>
    </row>
    <row r="46" spans="1:7" ht="45" customHeight="1" x14ac:dyDescent="0.25">
      <c r="A46" s="3" t="s">
        <v>382</v>
      </c>
      <c r="B46" s="3" t="s">
        <v>1023</v>
      </c>
      <c r="C46" s="3" t="s">
        <v>589</v>
      </c>
      <c r="D46" s="3" t="s">
        <v>590</v>
      </c>
      <c r="E46" s="3" t="s">
        <v>591</v>
      </c>
      <c r="F46" s="3" t="s">
        <v>592</v>
      </c>
      <c r="G46" s="3" t="s">
        <v>984</v>
      </c>
    </row>
    <row r="47" spans="1:7" ht="45" customHeight="1" x14ac:dyDescent="0.25">
      <c r="A47" s="3" t="s">
        <v>391</v>
      </c>
      <c r="B47" s="3" t="s">
        <v>1024</v>
      </c>
      <c r="C47" s="3" t="s">
        <v>649</v>
      </c>
      <c r="D47" s="3" t="s">
        <v>561</v>
      </c>
      <c r="E47" s="3" t="s">
        <v>562</v>
      </c>
      <c r="F47" s="3" t="s">
        <v>650</v>
      </c>
      <c r="G47" s="3" t="s">
        <v>984</v>
      </c>
    </row>
    <row r="48" spans="1:7" ht="45" customHeight="1" x14ac:dyDescent="0.25">
      <c r="A48" s="3" t="s">
        <v>391</v>
      </c>
      <c r="B48" s="3" t="s">
        <v>1025</v>
      </c>
      <c r="C48" s="3" t="s">
        <v>625</v>
      </c>
      <c r="D48" s="3" t="s">
        <v>475</v>
      </c>
      <c r="E48" s="3" t="s">
        <v>626</v>
      </c>
      <c r="F48" s="3" t="s">
        <v>627</v>
      </c>
      <c r="G48" s="3" t="s">
        <v>984</v>
      </c>
    </row>
    <row r="49" spans="1:7" ht="45" customHeight="1" x14ac:dyDescent="0.25">
      <c r="A49" s="3" t="s">
        <v>391</v>
      </c>
      <c r="B49" s="3" t="s">
        <v>1026</v>
      </c>
      <c r="C49" s="3" t="s">
        <v>653</v>
      </c>
      <c r="D49" s="3" t="s">
        <v>654</v>
      </c>
      <c r="E49" s="3" t="s">
        <v>655</v>
      </c>
      <c r="F49" s="3" t="s">
        <v>656</v>
      </c>
      <c r="G49" s="3" t="s">
        <v>984</v>
      </c>
    </row>
    <row r="50" spans="1:7" ht="45" customHeight="1" x14ac:dyDescent="0.25">
      <c r="A50" s="3" t="s">
        <v>396</v>
      </c>
      <c r="B50" s="3" t="s">
        <v>1027</v>
      </c>
      <c r="C50" s="3" t="s">
        <v>649</v>
      </c>
      <c r="D50" s="3" t="s">
        <v>561</v>
      </c>
      <c r="E50" s="3" t="s">
        <v>562</v>
      </c>
      <c r="F50" s="3" t="s">
        <v>650</v>
      </c>
      <c r="G50" s="3" t="s">
        <v>984</v>
      </c>
    </row>
    <row r="51" spans="1:7" ht="45" customHeight="1" x14ac:dyDescent="0.25">
      <c r="A51" s="3" t="s">
        <v>396</v>
      </c>
      <c r="B51" s="3" t="s">
        <v>1028</v>
      </c>
      <c r="C51" s="3" t="s">
        <v>625</v>
      </c>
      <c r="D51" s="3" t="s">
        <v>475</v>
      </c>
      <c r="E51" s="3" t="s">
        <v>626</v>
      </c>
      <c r="F51" s="3" t="s">
        <v>627</v>
      </c>
      <c r="G51" s="3" t="s">
        <v>984</v>
      </c>
    </row>
    <row r="52" spans="1:7" ht="45" customHeight="1" x14ac:dyDescent="0.25">
      <c r="A52" s="3" t="s">
        <v>396</v>
      </c>
      <c r="B52" s="3" t="s">
        <v>1029</v>
      </c>
      <c r="C52" s="3" t="s">
        <v>653</v>
      </c>
      <c r="D52" s="3" t="s">
        <v>654</v>
      </c>
      <c r="E52" s="3" t="s">
        <v>655</v>
      </c>
      <c r="F52" s="3" t="s">
        <v>656</v>
      </c>
      <c r="G52" s="3" t="s">
        <v>984</v>
      </c>
    </row>
    <row r="53" spans="1:7" ht="45" customHeight="1" x14ac:dyDescent="0.25">
      <c r="A53" s="3" t="s">
        <v>401</v>
      </c>
      <c r="B53" s="3" t="s">
        <v>1030</v>
      </c>
      <c r="C53" s="3" t="s">
        <v>649</v>
      </c>
      <c r="D53" s="3" t="s">
        <v>561</v>
      </c>
      <c r="E53" s="3" t="s">
        <v>562</v>
      </c>
      <c r="F53" s="3" t="s">
        <v>650</v>
      </c>
      <c r="G53" s="3" t="s">
        <v>984</v>
      </c>
    </row>
    <row r="54" spans="1:7" ht="45" customHeight="1" x14ac:dyDescent="0.25">
      <c r="A54" s="3" t="s">
        <v>401</v>
      </c>
      <c r="B54" s="3" t="s">
        <v>1031</v>
      </c>
      <c r="C54" s="3" t="s">
        <v>625</v>
      </c>
      <c r="D54" s="3" t="s">
        <v>475</v>
      </c>
      <c r="E54" s="3" t="s">
        <v>626</v>
      </c>
      <c r="F54" s="3" t="s">
        <v>627</v>
      </c>
      <c r="G54" s="3" t="s">
        <v>984</v>
      </c>
    </row>
    <row r="55" spans="1:7" ht="45" customHeight="1" x14ac:dyDescent="0.25">
      <c r="A55" s="3" t="s">
        <v>401</v>
      </c>
      <c r="B55" s="3" t="s">
        <v>1032</v>
      </c>
      <c r="C55" s="3" t="s">
        <v>653</v>
      </c>
      <c r="D55" s="3" t="s">
        <v>654</v>
      </c>
      <c r="E55" s="3" t="s">
        <v>655</v>
      </c>
      <c r="F55" s="3" t="s">
        <v>656</v>
      </c>
      <c r="G55" s="3" t="s">
        <v>984</v>
      </c>
    </row>
    <row r="56" spans="1:7" ht="45" customHeight="1" x14ac:dyDescent="0.25">
      <c r="A56" s="3" t="s">
        <v>408</v>
      </c>
      <c r="B56" s="3" t="s">
        <v>1033</v>
      </c>
      <c r="C56" s="3" t="s">
        <v>634</v>
      </c>
      <c r="D56" s="3" t="s">
        <v>635</v>
      </c>
      <c r="E56" s="3" t="s">
        <v>471</v>
      </c>
      <c r="F56" s="3" t="s">
        <v>636</v>
      </c>
      <c r="G56" s="3" t="s">
        <v>984</v>
      </c>
    </row>
    <row r="57" spans="1:7" ht="45" customHeight="1" x14ac:dyDescent="0.25">
      <c r="A57" s="3" t="s">
        <v>408</v>
      </c>
      <c r="B57" s="3" t="s">
        <v>1034</v>
      </c>
      <c r="C57" s="3" t="s">
        <v>625</v>
      </c>
      <c r="D57" s="3" t="s">
        <v>475</v>
      </c>
      <c r="E57" s="3" t="s">
        <v>626</v>
      </c>
      <c r="F57" s="3" t="s">
        <v>627</v>
      </c>
      <c r="G57" s="3" t="s">
        <v>984</v>
      </c>
    </row>
    <row r="58" spans="1:7" ht="45" customHeight="1" x14ac:dyDescent="0.25">
      <c r="A58" s="3" t="s">
        <v>414</v>
      </c>
      <c r="B58" s="3" t="s">
        <v>1035</v>
      </c>
      <c r="C58" s="3" t="s">
        <v>634</v>
      </c>
      <c r="D58" s="3" t="s">
        <v>635</v>
      </c>
      <c r="E58" s="3" t="s">
        <v>471</v>
      </c>
      <c r="F58" s="3" t="s">
        <v>636</v>
      </c>
      <c r="G58" s="3" t="s">
        <v>984</v>
      </c>
    </row>
    <row r="59" spans="1:7" ht="45" customHeight="1" x14ac:dyDescent="0.25">
      <c r="A59" s="3" t="s">
        <v>414</v>
      </c>
      <c r="B59" s="3" t="s">
        <v>1036</v>
      </c>
      <c r="C59" s="3" t="s">
        <v>625</v>
      </c>
      <c r="D59" s="3" t="s">
        <v>475</v>
      </c>
      <c r="E59" s="3" t="s">
        <v>626</v>
      </c>
      <c r="F59" s="3" t="s">
        <v>627</v>
      </c>
      <c r="G59" s="3" t="s">
        <v>984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Informacion</vt:lpstr>
      <vt:lpstr>Hidden_1</vt:lpstr>
      <vt:lpstr>Hidden_2</vt:lpstr>
      <vt:lpstr>Hidden_3</vt:lpstr>
      <vt:lpstr>Tabla_224034</vt:lpstr>
      <vt:lpstr>Tabla_224035</vt:lpstr>
      <vt:lpstr>Tabla_224036</vt:lpstr>
      <vt:lpstr>Tabla_224040</vt:lpstr>
      <vt:lpstr>Tabla_224037</vt:lpstr>
      <vt:lpstr>Tabla_224039</vt:lpstr>
      <vt:lpstr>Tabla_224042</vt:lpstr>
      <vt:lpstr>Hidden_1_Tabla_224042</vt:lpstr>
      <vt:lpstr>Hidden_2_Tabla_224042</vt:lpstr>
      <vt:lpstr>Tabla_224038</vt:lpstr>
      <vt:lpstr>Hidden_1_Tabla_224038</vt:lpstr>
      <vt:lpstr>Tabla_224041</vt:lpstr>
      <vt:lpstr>Hidden_1_Tabla_2240386</vt:lpstr>
      <vt:lpstr>Hidden_1_Tabla_2240422</vt:lpstr>
      <vt:lpstr>Hidden_11</vt:lpstr>
      <vt:lpstr>Hidden_2_Tabla_2240423</vt:lpstr>
      <vt:lpstr>Hidden_22</vt:lpstr>
      <vt:lpstr>Hidden_334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Vásquez Pérez</cp:lastModifiedBy>
  <dcterms:created xsi:type="dcterms:W3CDTF">2018-05-07T21:46:29Z</dcterms:created>
  <dcterms:modified xsi:type="dcterms:W3CDTF">2018-05-07T21:46:57Z</dcterms:modified>
</cp:coreProperties>
</file>