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IPOT FINANZA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5">Hidden_1_Tabla_376984!$A$1:$A$3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<sst xmlns="http://schemas.openxmlformats.org/spreadsheetml/2006/main" count="294" uniqueCount="183">
  <si>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</si>
  <si>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</si>
  <si>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</si>
  <si>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</si>
  <si>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</si>
  <si>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</si>
  <si>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</si>
  <si>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</si>
  <si>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</si>
  <si>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</si>
  <si>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</si>
  <si>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</si>
  <si>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</si>
  <si>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</si>
  <si>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</si>
  <si>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</si>
  <si>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</si>
  <si>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</si>
  <si>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</si>
  <si>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</si>
  <si>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</si>
  <si>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</si>
  <si>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</si>
  <si>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</si>
  <si>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</si>
  <si>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</si>
  <si>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</si>
  <si>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</si>
  <si>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</si>
  <si>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</si>
  <si>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</si>
  <si>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</si>
  <si>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</si>
  <si>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</si>
  <si>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</si>
  <si>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</si>
  <si>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</si>
  <si>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</si>
  <si>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</si>
  <si>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</si>
  <si>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</si>
  <si>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</si>
  <si>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</si>
  <si>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</si>
  <si>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</si>
  <si>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</si>
  <si>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</si>
  <si>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</si>
  <si>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</si>
  <si>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</si>
  <si>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</si>
  <si>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</si>
  <si>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</si>
  <si>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</si>
  <si>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</si>
  <si>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</si>
  <si>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</si>
  <si>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</si>
  <si>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</si>
  <si>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</si>
  <si>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</si>
  <si>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</si>
  <si>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</si>
  <si>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</si>
  <si>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</si>
  <si>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</si>
  <si>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</si>
  <si>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</si>
  <si>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</si>
  <si>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</si>
  <si>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</si>
  <si>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</si>
  <si>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</si>
  <si>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</si>
  <si>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</si>
  <si>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</si>
  <si>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</si>
  <si>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</si>
  <si>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</si>
  <si>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</si>
  <si>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</si>
  <si>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</si>
  <si>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</si>
  <si>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</si>
  <si>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</si>
  <si>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</si>
  <si>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</si>
  <si>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</si>
  <si>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</si>
  <si>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</si>
  <si>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</si>
  <si>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</si>
  <si>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</si>
  <si>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</si>
  <si>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</si>
  <si>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</si>
  <si>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</si>
  <si>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</si>
  <si>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</si>
  <si>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</si>
  <si>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</si>
  <si>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</si>
  <si>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</si>
  <si>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</si>
  <si>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</si>
  <si>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</si>
  <si>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</si>
  <si>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</si>
  <si>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</si>
  <si>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</si>
  <si>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</si>
  <si>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Adjudicación directa</t>
  </si>
  <si>
    <t>Adquisiciones</t>
  </si>
  <si>
    <t>11/CONTRATO/2018</t>
  </si>
  <si>
    <t xml:space="preserve">Artículo 45 y 46 fracción II de la Ley de Adquisiciones, Enajenaciones, Arrendamientos, Prestación de Servicios y Administración de Bienes Muebles e Inmuebles del Estado de Oaxaca </t>
  </si>
  <si>
    <t/>
  </si>
  <si>
    <t>Adquisición de 706,153 dotaciones de productos alimenticios, para la asistencia alimentaria de la población vulnerable y con carencia alimentaria en 20 Municipios y localidades que durante el ejercicio 2017, no pudieron ser atendidas</t>
  </si>
  <si>
    <t>5314909</t>
  </si>
  <si>
    <t>No disponible, ver nota</t>
  </si>
  <si>
    <t>PROMETEO PROYECTOS EJECUTIVOS SOCIEDAD ANÓNIMA DE CAPITAL VARIABLE</t>
  </si>
  <si>
    <t>PPE120608813</t>
  </si>
  <si>
    <t>DIRECCION DE ASISTENCIA ALIMENTARIA DEL SISTEMA PARA EL DESARROLLO INTEGRAL DE LA FAMILIA DEL ESTADO DE OAXACA</t>
  </si>
  <si>
    <t>DIRECCION DE ASISTENCIA ALIMENTARIA</t>
  </si>
  <si>
    <t>19/04/2018</t>
  </si>
  <si>
    <t>184991126.4</t>
  </si>
  <si>
    <t>PESO MEXICANO</t>
  </si>
  <si>
    <t>TRANSFERENCIA BANCARIA</t>
  </si>
  <si>
    <t>La adquisición de 706,153 dotaciones de productos alimenticios, para la asistencia alimentaria de la población vulnerable y con carencia alimentaria en 32 Municipios y localidades que durante el ejercicio 2017, no pudieron ser atendidas.</t>
  </si>
  <si>
    <t>18499112.64</t>
  </si>
  <si>
    <t>29/01/2018</t>
  </si>
  <si>
    <t>15/03/2018</t>
  </si>
  <si>
    <t>http://bit.ly/2KRUdsv</t>
  </si>
  <si>
    <t>ASIGNACION ORDINARIA DE OPERACIÓN, RECURSOS ESTATALES</t>
  </si>
  <si>
    <t>Programa 163 Participación Comunitaria para el Desarrollo Humano con Asistencia Alimentaria. Subprograma: 03 Otorgamiento de Asistencia Alimentaria a Población Vulnerable. Obra/Actividad: 005 Asistencia Alimentaria a Sujetos Vulnerables (Con Carencia Alimentaria) Tipo de Obra Operación. Partida Específica: 326 Servicios para Programas Adicionales</t>
  </si>
  <si>
    <t>No</t>
  </si>
  <si>
    <t xml:space="preserve">Direccion de Administración y Finanzas </t>
  </si>
  <si>
    <t>02/07/2018</t>
  </si>
  <si>
    <t>27/04/2018</t>
  </si>
  <si>
    <t xml:space="preserve">En el criterio de Hipervínculo a la autorización del ejercicio de la opción no se tiene información contemplada; en los apartados de nombre, apellido y nombre no aplica ya es persona moral; en los criterios de monto mínimo, en su caso, y monto máximo, en su caso, no aplica derivado que ya existe un monto estipulado para la adquisición; en el criterio de tipo de cambio de referencia no aplica ya que es moneda; en el criterio de Hipervínculo al comunicado de suspensión, rescisión o terminación anticipada del contrato no aplico comunicado de suspensión; en el criterio de Datos de la obra pública y/o servicios relacionados con la misma el Sistema para el Desarrollo Integral de la Familia del Estado de Oaxaca de acuerdo a sus atribuciones estipuladas en elarticulo 4 de la Ley del Sistema para el Desarrollo Integral de la Familia del Estado de Oaxaca no esta facultado para realizar obra publica; en el criterio de Datos de los convenios modificatorios de la contratación no aplica ya que se realizaron convenios modificatorios; en los criterio de Hipervínculo, en su caso a los informes de avance físico en versión pública, Hipervínculo a los informes de avance financiero, acta de recepción física e hipervínculo al finiquito solo aplican estos criterios en el caso de referirse a contratación de obra publica. </t>
  </si>
  <si>
    <t>01/04/2018</t>
  </si>
  <si>
    <t>30/06/2018</t>
  </si>
  <si>
    <t>4659552</t>
  </si>
  <si>
    <t>Dirección de Administración y Finanzas</t>
  </si>
  <si>
    <t>11/07/2018</t>
  </si>
  <si>
    <t>El sujeto obligado “Sistema para el Desarrollo Integral de la Familia del Estado de Oaxaca” durante el trimestre 01/04/2018 al 30/06/2018 no  realizó adjudicaciones directas por lo que en los criterios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Razón social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incluidos; Monto mínimo; Monto maximo; Tipo de moneda; Tipo de cambio de referencia, en su caso; Forma de pago; Objeto del contrato; Monto total de garantías y/o contragarantías, en caso de que se otorgaran durante el procedimiento;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los convenios modificatorios de la contratación; Mecanismos de vigilancia y supervisión contratos; Hipervínculo a los informes de avance financiero; Hipervínculo acta de recepción física de trabajos ejecutados u homóloga; Hipervínculo al finiquito no hay información disponible.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</si>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</sst>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54.28515625" bestFit="1" customWidth="1"/>
    <col min="9" max="9" width="47" bestFit="1" customWidth="1"/>
    <col min="10" max="10" width="197.28515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8.28515625" bestFit="1" customWidth="1"/>
    <col min="16" max="16" width="69" bestFit="1" customWidth="1"/>
    <col min="17" max="17" width="109.285156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24" bestFit="1" customWidth="1"/>
    <col min="28" max="28" width="200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55" bestFit="1" customWidth="1"/>
    <col min="35" max="35" width="25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77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118</v>
      </c>
      <c r="M8" s="3" t="s">
        <v>118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113</v>
      </c>
      <c r="S8" s="3" t="s">
        <v>123</v>
      </c>
      <c r="T8" s="3" t="s">
        <v>124</v>
      </c>
      <c r="U8" s="3" t="s">
        <v>124</v>
      </c>
      <c r="V8" s="3" t="s">
        <v>115</v>
      </c>
      <c r="W8" s="3" t="s">
        <v>115</v>
      </c>
      <c r="X8" s="3" t="s">
        <v>125</v>
      </c>
      <c r="Y8" s="3" t="s">
        <v>118</v>
      </c>
      <c r="Z8" s="3" t="s">
        <v>126</v>
      </c>
      <c r="AA8" s="3" t="s">
        <v>127</v>
      </c>
      <c r="AB8" s="3" t="s">
        <v>128</v>
      </c>
      <c r="AC8" s="3" t="s">
        <v>129</v>
      </c>
      <c r="AD8" s="3" t="s">
        <v>130</v>
      </c>
      <c r="AE8" s="3" t="s">
        <v>131</v>
      </c>
      <c r="AF8" s="3" t="s">
        <v>115</v>
      </c>
      <c r="AG8" s="3" t="s">
        <v>132</v>
      </c>
      <c r="AH8" s="3" t="s">
        <v>133</v>
      </c>
      <c r="AI8" s="3" t="s">
        <v>117</v>
      </c>
      <c r="AJ8" s="3" t="s">
        <v>134</v>
      </c>
      <c r="AK8" s="3" t="s">
        <v>117</v>
      </c>
      <c r="AL8" s="3" t="s">
        <v>118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135</v>
      </c>
      <c r="AR8" s="3" t="s">
        <v>136</v>
      </c>
      <c r="AS8" s="3" t="s">
        <v>137</v>
      </c>
      <c r="AT8" s="3" t="s">
        <v>138</v>
      </c>
    </row>
    <row r="9" spans="1:47" ht="45" customHeight="1" x14ac:dyDescent="0.25">
      <c r="A9" s="3" t="s">
        <v>108</v>
      </c>
      <c r="B9" s="3" t="s">
        <v>139</v>
      </c>
      <c r="C9" s="3" t="s">
        <v>140</v>
      </c>
      <c r="D9" s="3" t="s">
        <v>111</v>
      </c>
      <c r="E9" s="3" t="s">
        <v>112</v>
      </c>
      <c r="F9" s="3" t="s">
        <v>115</v>
      </c>
      <c r="G9" s="3" t="s">
        <v>118</v>
      </c>
      <c r="H9" s="3" t="s">
        <v>115</v>
      </c>
      <c r="I9" s="3" t="s">
        <v>118</v>
      </c>
      <c r="J9" s="3" t="s">
        <v>141</v>
      </c>
      <c r="K9" s="3" t="s">
        <v>118</v>
      </c>
      <c r="L9" s="3" t="s">
        <v>118</v>
      </c>
      <c r="M9" s="3" t="s">
        <v>118</v>
      </c>
      <c r="N9" s="3" t="s">
        <v>118</v>
      </c>
      <c r="O9" s="3" t="s">
        <v>118</v>
      </c>
      <c r="P9" s="3" t="s">
        <v>118</v>
      </c>
      <c r="Q9" s="3" t="s">
        <v>118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 t="s">
        <v>115</v>
      </c>
      <c r="Y9" s="3" t="s">
        <v>118</v>
      </c>
      <c r="Z9" s="3" t="s">
        <v>118</v>
      </c>
      <c r="AA9" s="3" t="s">
        <v>118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118</v>
      </c>
      <c r="AH9" s="3" t="s">
        <v>118</v>
      </c>
      <c r="AI9" s="3" t="s">
        <v>141</v>
      </c>
      <c r="AJ9" s="3" t="s">
        <v>115</v>
      </c>
      <c r="AK9" s="3" t="s">
        <v>141</v>
      </c>
      <c r="AL9" s="3" t="s">
        <v>118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142</v>
      </c>
      <c r="AR9" s="3" t="s">
        <v>143</v>
      </c>
      <c r="AS9" s="3" t="s">
        <v>143</v>
      </c>
      <c r="AT9" s="3" t="s">
        <v>144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F10:F201 E8:E9">
      <formula1>Hidden_25</formula1>
    </dataValidation>
    <dataValidation type="list" allowBlank="1" showErrorMessage="1" sqref="AK10:AK201 AJ8:AJ9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112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</row>
    <row r="3" spans="1:8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</row>
  </sheetData>
  <dataValidations count="1">
    <dataValidation type="list" allowBlank="1" showErrorMessage="1" sqref="F4:F201">
      <formula1>Hidden_1_Tabla_3769845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157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2018-07-26T14:34:43Z</dcterms:created>
  <dcterms:modified xsi:type="dcterms:W3CDTF">2018-07-26T15:27:29Z</dcterms:modified>
</cp:coreProperties>
</file>