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mc:Choice>
  </mc:AlternateContent>
  <bookViews>
    <workbookView xWindow="0" yWindow="0" windowWidth="28800" windowHeight="12435"/>
  </bookViews>
  <sheets>
    <sheet name="Informacion" sheetId="1" r:id="rId1"/>
    <sheet name="Hidden_1" sheetId="2" r:id="rId2"/>
    <sheet name="Tabla_226671" sheetId="3" r:id="rId3"/>
    <sheet name="Hidden_1_Tabla_226671" sheetId="4" r:id="rId4"/>
    <sheet name="Hidden_2_Tabla_226671" sheetId="5" r:id="rId5"/>
    <sheet name="Hidden_3_Tabla_226671" sheetId="6" r:id="rId6"/>
  </sheets>
  <definedNames>
    <definedName name="Hidden_1_Tabla_2266715">Hidden_1_Tabla_226671!$A$1:$A$26</definedName>
    <definedName name="Hidden_15">Hidden_1!$A$1:$A$4</definedName>
    <definedName name="Hidden_2_Tabla_2266719">Hidden_2_Tabla_226671!$A$1:$A$41</definedName>
    <definedName name="Hidden_3_Tabla_22667116">Hidden_3_Tabla_226671!$A$1:$A$32</definedName>
  </definedNames>
  <calcPr calcId="0"/>
</workbook>
</file>

<file path=xl/sharedStrings.xml><?xml version="1.0" encoding="utf-8"?>
<sst xmlns="http://schemas.openxmlformats.org/spreadsheetml/2006/main" count="2075" uniqueCount="616">
  <si>
    <t>35480</t>
  </si>
  <si>
    <t>TÍTULO</t>
  </si>
  <si>
    <t>NOMBRE CORTO</t>
  </si>
  <si>
    <t>DESCRIPCIÓN</t>
  </si>
  <si>
    <t>Mecanismos de participación ciudadana</t>
  </si>
  <si>
    <t>LGTA70FXXXVII.</t>
  </si>
  <si>
    <t>1</t>
  </si>
  <si>
    <t>2</t>
  </si>
  <si>
    <t>9</t>
  </si>
  <si>
    <t>7</t>
  </si>
  <si>
    <t>4</t>
  </si>
  <si>
    <t>3</t>
  </si>
  <si>
    <t>12</t>
  </si>
  <si>
    <t>13</t>
  </si>
  <si>
    <t>14</t>
  </si>
  <si>
    <t>10</t>
  </si>
  <si>
    <t>226655</t>
  </si>
  <si>
    <t>226659</t>
  </si>
  <si>
    <t>226658</t>
  </si>
  <si>
    <t>226664</t>
  </si>
  <si>
    <t>226670</t>
  </si>
  <si>
    <t>226669</t>
  </si>
  <si>
    <t>226660</t>
  </si>
  <si>
    <t>226661</t>
  </si>
  <si>
    <t>226656</t>
  </si>
  <si>
    <t>226657</t>
  </si>
  <si>
    <t>226666</t>
  </si>
  <si>
    <t>226667</t>
  </si>
  <si>
    <t>226662</t>
  </si>
  <si>
    <t>226665</t>
  </si>
  <si>
    <t>226663</t>
  </si>
  <si>
    <t>226668</t>
  </si>
  <si>
    <t>226654</t>
  </si>
  <si>
    <t>226672</t>
  </si>
  <si>
    <t>226673</t>
  </si>
  <si>
    <t>226674</t>
  </si>
  <si>
    <t>226671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</si>
  <si>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</si>
  <si>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</si>
  <si>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</si>
  <si>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</si>
  <si>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</si>
  <si>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</si>
  <si>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</si>
  <si>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</si>
  <si>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</si>
  <si>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</si>
  <si>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</si>
  <si>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</si>
  <si>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</si>
  <si>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Resultados</t>
  </si>
  <si>
    <t>Número total de participantes</t>
  </si>
  <si>
    <t>Respuesta de la dependencia</t>
  </si>
  <si>
    <t>Fecha de validación</t>
  </si>
  <si>
    <t>Área responsable de la información</t>
  </si>
  <si>
    <t>Año</t>
  </si>
  <si>
    <t>Fecha de actualización</t>
  </si>
  <si>
    <t>Nota</t>
  </si>
  <si>
    <t>Respecto a la Unidad Admva de contacto 
Tabla_226671</t>
  </si>
  <si>
    <t>2017</t>
  </si>
  <si>
    <t>Formación y Seguimiento de Clubes de Personas Adultas Mayores por la Autoridad Municipal.</t>
  </si>
  <si>
    <t>Constitución Política de los Estados Unidos Mexicanos: Artículo 1 párrafo 4.Ley de los derechos de las personas adultas mayores: Articulo 1, 3, fracciones I, ll, lll, Vlll, lX. Artículo 5, fracción l inciso a, fracción Vl, inciso a, articulo 22.Constitución Política para el Estado Libre y Soberano de Oaxaca: Artículo 12.Ley de Asistencia Social: Articulo 4, fracción V, artículo 12, Inciso e, artículo 22, Inciso e, i, articulo 27, 28 Inciso d.Ley General de Salud: artículo 23, 27, fracción XI, artículo 168, fracción II.Estatuto Orgánico del Sistema Nacional para el Desarrollo Integral de la Familia: artículo 2, fracciones  IX, XVlll. Ley del Sistema DIF Estatal: artículo 1, 2, 4, fracciones I, II, III, VIII, XII.Reglamento Interior del Sistema para el Desarrollo Integral de la Familia del Estado de Oaxaca: artículo 17, fracciones l y Vl, artículo 18, fracción ll párrafo 2.</t>
  </si>
  <si>
    <t>Formar y verificar el funcionamiento de los Clubes  que atienden a las personas Adultas Mayores.</t>
  </si>
  <si>
    <t>Entidad federativa</t>
  </si>
  <si>
    <t>http://difoaxaca.gob.mx/desarrollofamiliar.php</t>
  </si>
  <si>
    <t>La convocatoria</t>
  </si>
  <si>
    <t>Autoridades Municipales</t>
  </si>
  <si>
    <t/>
  </si>
  <si>
    <t>7763367</t>
  </si>
  <si>
    <t xml:space="preserve">Prevención de Riesgos Psicosociales Embarazo en Adolescentes._x000D_
</t>
  </si>
  <si>
    <t xml:space="preserve">"Constitución Política de los Estados Unidos Mexicanos; Artículo 4._x000D_
Constitución Política para el Estado Libre y Soberano de Oaxaca; artículo 2._x000D_
Ley para la Protección de los Derechos de Niñas, Niños y Adolescentes; articulo 20 y 28 inciso H._x000D_
Ley de Asistencia Social; artículo 4° fracción II inciso a) artículo 12 fracción X, artículo 28 inciso d)._x000D_
Ley General de Salud; artículo 1°._x000D_
Estatuto Orgánico del Sistema Nacional para el Desarrollo Integral de la Familia; artículo 2° fracciones IX y XVIII._x000D_
Ley del Sistema para el Desarrollo Integral de la Familia del Estado de Oaxaca; artículo 2°, artículo 4° fracción I, II, IV y VII._x000D_
Reglamento Interno del Sistema para el Desarrollo Integral de la Familia del Estado de Oaxaca; artículo 17 fracciones I, VI; artículo 18 fracción II párrafo segundo."_x000D_
</t>
  </si>
  <si>
    <t xml:space="preserve">"Brindar atención psicológica y educativa a adolescentes embarazadas y madres adolescentes de 11 a 18 años 11 meses de edad. _x000D_
Canalizaciones de acuerdo a la atención requerida. Gestión para su integración a la beca PROMAJOVEN otorgada por la Secretaria de Educación Pública a aquellas adolescentes para que continúen con sus estudios básicos._x000D_
"_x000D_
</t>
  </si>
  <si>
    <t xml:space="preserve">La convocatoria_x000D_
</t>
  </si>
  <si>
    <t xml:space="preserve">Adolescentes embarazadas y madres adolescentes de 11 a 18 años 11 meses de edad._x000D_
</t>
  </si>
  <si>
    <t>"Mediante solicitud y de acuerdo a los siguientes requisitos: Para ser beneficiaria del Programa Prevención de Riesgos Psicosociales Embarazo en Adolescentes:_x000D_
1.- Ser adolescente embarazada o madre adolescente, de 11 a 18 años 11 meses de edad._x000D_
Para obtener la beca PROMAJOVEN se deben cumplir _x000D_
Los requisitos mencionados anteriormente y seguir cursando sus estudios básicos presentando los siguientes documentos._x000D_
1.- Original y copia del acta de nacimiento._x000D_
2.- Original y copia de su última boleta de calificaciones o comprobante de estudios._x000D_
3.- Original y copia del CURP._x000D_
4.- Original y copia de la constancia de ingresos de quien depende económicamente._x000D_
5.- Original y copia del acta de nacimiento de su hijo (a) o constancia de embarazo expedida por un centro de salud o una instancia médica._x000D_
6.- Dos fotografías tamaño infantil a color o blanco y negro._x000D_
"</t>
  </si>
  <si>
    <t xml:space="preserve">Canalización a madres adolescentes y adolescentes embarazadas para su atención a instituciones de salud y/o educativas._x000D_
</t>
  </si>
  <si>
    <t>03/03/2017</t>
  </si>
  <si>
    <t>29/12/2017</t>
  </si>
  <si>
    <t xml:space="preserve">Taller de Pre y Post natal para embarazadas y madres adolescentes._x000D_
</t>
  </si>
  <si>
    <t>30</t>
  </si>
  <si>
    <t xml:space="preserve">Inmediata o más tardar 185 minutos._x000D_
</t>
  </si>
  <si>
    <t>02/07/2018</t>
  </si>
  <si>
    <t>Dirección de Desarrollo Familiar y Comunitario</t>
  </si>
  <si>
    <t>28/04/2017</t>
  </si>
  <si>
    <t>7763329</t>
  </si>
  <si>
    <t xml:space="preserve">Promoción del Buen Trato en Familia._x000D_
</t>
  </si>
  <si>
    <t xml:space="preserve">"Constitución Política de los Estados Unidos Mexicanos; artículo 1, artículo 3 inciso C y artículo 4. _x000D_
Constitución Política para el Estado Libre y Soberano de Oaxaca; Titulo Primero, artículo 12. _x000D_
Ley de Asistencia Social; artículo 3, Capítulo II artículo 4, Capítulo III, artículo 12, fracción II y  fracción III. _x000D_
Ley General de Salud; artículo 6 fracción IV. _x000D_
Estatuto Orgánico del Sistema Nacional para el Desarrollo Integral de la Familia; Capítulo I, artículo 2 y fracción VI. _x000D_
Ley del Sistema para el Desarrollo Integral de la Familia del Estado de Oaxaca; Capítulo I, artículo 2,artículo 4, fracción I, fracción II, fracción IV, fracción VII y fracción XVII. _x000D_
Reglamento Interno del Sistema para el Desarrollo Integral de la Familia del Estado de Oaxaca; artículo 17, fracción I, fracción IV y artículo 18._x000D_
"_x000D_
</t>
  </si>
  <si>
    <t xml:space="preserve">Dar a conocer, sensibilizar y difundir la Temática de Promoción del Buen Trato  a los Directivos y Funcionarios Estatales, Presidentas y Presidentes Municipales, Organizaciones de la Sociedad Civil, dependencias y a la Sociedad en general._x000D_
</t>
  </si>
  <si>
    <t xml:space="preserve">Niñas, niños, adolescentes, padres de familia, tutores y/o cuidadores, docentes, autoridades municipales, Instituciones Gubernamentales  y no Gubernamentales  y comunidad en general. _x000D_
</t>
  </si>
  <si>
    <t xml:space="preserve">Solicitud por escrito por parte de las Autoridades Municipales dirigida a la Lic. Mariana Erandi Nassar Piñeyro, Directora General del Sistema DIF Oaxaca, mencionando número de personas a las que se brindara la plática, lugar y datos de contacto._x000D_
</t>
  </si>
  <si>
    <t xml:space="preserve">Por escrito._x000D_
</t>
  </si>
  <si>
    <t xml:space="preserve">Se obtiene Taller o Platica._x000D_
</t>
  </si>
  <si>
    <t>350</t>
  </si>
  <si>
    <t xml:space="preserve">Inmediata o a más tardar 5 días hábiles después de la rececpión de la solicitud._x000D_
</t>
  </si>
  <si>
    <t>7763298</t>
  </si>
  <si>
    <t xml:space="preserve">Clubes Urbanos para Personas Adultas Mayores_x000D_
</t>
  </si>
  <si>
    <t xml:space="preserve">"Constitución Política de los Estados Unidos Mexicanos: Artículo 1 párrafo 4._x000D_
Ley de los derechos de las personas adultas mayores: Articulo 1, 3, fracciones I, ll, lll, Vlll, lX. Artículo 5, fracción l inciso a, fracción Vl, inciso a, articulo 22._x000D_
Constitución Política para el Estado Libre y Soberano de Oaxaca: Artículo 12._x000D_
 Ley de Asistencia Social: Articulo 4, fracción V, artículo 12, Inciso e, artículo 22, Inciso e, i, articulo 27, 28 Inciso d._x000D_
Ley General de Salud: artículo 23, 27, fracción XI, artículo 168, fracción II._x000D_
Estatuto Orgánico del Sistema Nacional para el Desarrollo Integral de la Familia: artículo 2, fracciones  IX, XVlll. _x000D_
Ley del Sistema DIF Estatal: artículo 1, 2, 4, fracciones I, II, III, VIII, XII._x000D_
Reglamento Interior del Sistema para el Desarrollo Integral de la Familia del Estado de Oaxaca: artículo 17, fracciones l y Vl, artículo 18, fracción ll párrafo  2."_x000D_
</t>
  </si>
  <si>
    <t xml:space="preserve">Ingresar a un Club Urbano de Personas Adultas Mayores para recibir atención._x000D_
</t>
  </si>
  <si>
    <t xml:space="preserve">Adultos Mayores_x000D_
</t>
  </si>
  <si>
    <t xml:space="preserve">1.- Ser mayor de 60 años. 2.- Para ingresar su expediente, presentar copia de los siguientes documentos: - Acta de nacimiento. - Credencial de Elector. - Credencial del INAPAM y comprobante de domicilio reciente._x000D_
</t>
  </si>
  <si>
    <t xml:space="preserve">Por comparecencia_x000D_
</t>
  </si>
  <si>
    <t xml:space="preserve">Terapias ocupacionales, recreativas, socios culturales, salud de educación básica._x000D_
</t>
  </si>
  <si>
    <t>900</t>
  </si>
  <si>
    <t xml:space="preserve">Inmediata_x000D_
</t>
  </si>
  <si>
    <t>7763268</t>
  </si>
  <si>
    <t xml:space="preserve">Aplicación de la Despensa de los Buenos Tratos_x000D_
</t>
  </si>
  <si>
    <t xml:space="preserve">"Constitución Política de los Estados Unidos Mexicanos; artículo 1, artículo 3 inciso c, artículo 4. _x000D_
Constitución Política para el Estado Libre y Soberano de Oaxaca; título primero, articulo 12. _x000D_
Ley de Asistencia Social; capítulo I, artículo 3, capítulo II, artículo 4, capítulo III. _x000D_
Servicios de la Asistencia Social; artículo 12, fracción II y fracción III. _x000D_
Ley General de Salud; título primero, artículo 6 fracción IV._x000D_
Estatuto Orgánico del Sistema Nacional para el Desarrollo Integral de la Familia; capítulo I, artículo 2 y fracción VI. _x000D_
Ley del Sistema para el Desarrollo Integral de la Familia del Estado de Oaxaca; capítulo I, artículo 2, capítulo II, artículo 4, Fracciones I, II, IV, VII y XVII. _x000D_
Reglamento Interno del Sistema para el Desarrollo Integral de la Familia del Estado de Oaxaca; artículo 17, fracción I, fracción IV y artículo 18."_x000D_
</t>
  </si>
  <si>
    <t xml:space="preserve">Brindar las herramientas necesarias y fomentar en los niños, niñas, padres de familia y/o tutores los buenos tratos. Mediante la utilización de los materiales didácticos y pedagógicos de la despensa, los cuales son lúdicos y de aprendizajes significativos._x000D_
</t>
  </si>
  <si>
    <t xml:space="preserve">Niños menores de 5 años 11 meses, padres de familia y/ o tutores._x000D_
</t>
  </si>
  <si>
    <t xml:space="preserve">Solicitud por escrito por parte de las Autoridades Municipales, Instituciones, Asociaciones Civiles dirigida a la Lic. Mariana Erandi Nasar Piñeyro, Directora General del Sistema DIF Oaxaca, mencionando número de familias beneficiadas, número telefónico y número de despensas._x000D_
</t>
  </si>
  <si>
    <t xml:space="preserve">Recibo de materiales de la despensa del buen trato_x000D_
</t>
  </si>
  <si>
    <t>140</t>
  </si>
  <si>
    <t xml:space="preserve">Inmediato o a más tardar cinco días después de la recepción._x000D_
</t>
  </si>
  <si>
    <t>7763216</t>
  </si>
  <si>
    <t xml:space="preserve">Sesiones Educativas._x000D_
</t>
  </si>
  <si>
    <t>"Constitución Política de los Estados Unidos Mexicanos, artículo 1, artículo 3 inciso c, artículo 4. _x000D_
Constitución Política para el Estado Libre y Soberano de Oaxaca; titulo primero, artículo 12. _x000D_
Ley de Asistencia Social; capítulo I, artículo 3, capítulo II, artículo 4, capítulo III, artículo 12, fracción II y  fracción III. _x000D_
Ley General de Salud; título primero, artículo 6 fracción IV._x000D_
Estatuto Orgánico del Sistema Nacional para el Desarrollo Integral de la Familia; capítulo I, artículo 2 fracción VI._x000D_
Ley del Sistema para el Desarrollo Integral de la Familia del Estado de Oaxaca; capítulo I, artículo 2, Capítulo II, artículo 4, fracción I, fracción II, fracción IV, fracción VII y fracción XVII. _x000D_
Reglamento Interno del Sistema para el Desarrollo Integral de la Familia del Estado de Oaxaca; artículo 17, fracción I, fracción IV y artículo 18._x000D_
"</t>
  </si>
  <si>
    <t xml:space="preserve">Brindar sesiones educativas para el fomento de la cultura de los buenos tratos a través de la aplicación del juego cuates y  recuates y la proyección de las cápsulas animadas del decálogo hagamos un buen trato en familia, en escuelas, centros DIF, comunidad, casa hogar, centros tutelares y albergues._x000D_
</t>
  </si>
  <si>
    <t>La convocatoria.</t>
  </si>
  <si>
    <t xml:space="preserve">Adolescentes, padres de  familia y adultos_x000D_
</t>
  </si>
  <si>
    <t xml:space="preserve">Solicitud por escrito por parte de las Autoridades Municipales, institución, asociación civil,  dirigida a la Lic. Mariana Erandi Nassar Piñeyro, Directora General del Sistema DIF Oaxaca, mencionando número de participantes, lugar y fecha, propuesta de sesión educativa y número telefónico._x000D_
</t>
  </si>
  <si>
    <t xml:space="preserve">Platica._x000D_
</t>
  </si>
  <si>
    <t>200</t>
  </si>
  <si>
    <t xml:space="preserve">Inmediata o a más tardar 5 días hábiles después de la recepción de la solicitud._x000D_
</t>
  </si>
  <si>
    <t>7763178</t>
  </si>
  <si>
    <t xml:space="preserve">Curso para padres de familia y/o responsables de centros educativos._x000D_
</t>
  </si>
  <si>
    <t xml:space="preserve">Capacitar  a padres de familia, tutores y/o cuidadores  en el uso de los materiales de la despensa de los buenos tratos para que lo trabajen con los niños de 1 a 5 años 11 meses  de edad._x000D_
</t>
  </si>
  <si>
    <t xml:space="preserve">Padres de familia y/o tutores._x000D_
</t>
  </si>
  <si>
    <t xml:space="preserve">Solicitud por escrito por parte de las autoridades municipales, instituciones u organizaciones civiles dirigida a la Lic. Mariana Erandi Nassar Piñeyro, Directora General del Sistema DIF Oaxaca, mencionando número de participantes, lugar y fecha, propuesta del curso y número telefónico._x000D_
</t>
  </si>
  <si>
    <t xml:space="preserve">Capacitación._x000D_
</t>
  </si>
  <si>
    <t>180</t>
  </si>
  <si>
    <t>7763113</t>
  </si>
  <si>
    <t xml:space="preserve">Atención  y Canalización de Personas Adultas Mayores._x000D_
</t>
  </si>
  <si>
    <t xml:space="preserve">Dar atención y canalizar a las Personas Adultas Mayores, de acuerdo a sus necesidades, a las diversas Instituciones y/o  Organismos que dan atención a este grupo poblacional._x000D_
</t>
  </si>
  <si>
    <t xml:space="preserve">"Que el adulto mayor acuda a la oficina de atención a personas adultas mayores, para manifestar la necesidad requerida. _x000D_
Presentar un documento comprobatorio de su edad (credencial de elector, INAPAM)._x000D_
"_x000D_
</t>
  </si>
  <si>
    <t xml:space="preserve">Atención y Canalización_x000D_
</t>
  </si>
  <si>
    <t>4000</t>
  </si>
  <si>
    <t>7763051</t>
  </si>
  <si>
    <t xml:space="preserve">Capacitación al personal que labora con las Personas Adultas Mayores en las Estancias de Día._x000D_
</t>
  </si>
  <si>
    <t xml:space="preserve">Brindar capacitación  Geronto-geriátrica al personal encargado de atender a las Personas Adultas Mayores en las Estancias de Día._x000D_
</t>
  </si>
  <si>
    <t xml:space="preserve">Personal encargado de atender a las Personas Adultas Mayores, Autoridad Municipal y/o Comité DIF._x000D_
</t>
  </si>
  <si>
    <t xml:space="preserve">1.-Elaborar el programa del curso,_x000D_
2.-Acuerda los temas, fecha y hora, Contacta vía telefónica o  personal con los capacitadores y ponentes  concreta su participación para el curso indicando tema, fecha y hora._x000D_
3.-Solicita vía oficio el aula de capacitación para impartir el curso._x000D_
4.-Elabora oficio de invitación a los Municipios o Asociaciones en donde operan los clubes de personas adultas mayores, para que asistan presidentas dif, y cuidadores._x000D_
5.-Confirman asistencia._x000D_
</t>
  </si>
  <si>
    <t>Por escrito</t>
  </si>
  <si>
    <t>2000</t>
  </si>
  <si>
    <t>7763024</t>
  </si>
  <si>
    <t>Capacitación a promotores comunitarios del Programa de Riesgos Psicosociales de Embarazo en Adolescentes.</t>
  </si>
  <si>
    <t xml:space="preserve">"Constitución Política de los Estados Unidos Mexicanos; Artículo 4._x000D_
Constitución Política para el Estado Libre y Soberano de Oaxaca; artículo 2._x000D_
Ley para la Protección de los Derechos de Niñas, Niños y Adolescentes; articulo 20 y 28 inciso H._x000D_
Ley de Asistencia Social; artículo 4° fracción II inciso a) artículo 12 fracción X, artículo 28 inciso d)._x000D_
Ley General de Salud; artículo 1°._x000D_
Estatuto Orgánico del Sistema Nacional para el Desarrollo Integral de la Familia; artículo 2° fracciones IX y XVIII._x000D_
Ley del Sistema para el Desarrollo Integral de la Familia del Estado de Oaxaca; artículo 2°, artículo 4° fracción I, II, IV y VII._x000D_
Reglamento Interno del Sistema para el Desarrollo Integral de la Familia del Estado de Oaxaca; artículo 17 fracciones I, VI; artículo 18 fracción II párrafo segundo._x000D_
_x000D_
"_x000D_
</t>
  </si>
  <si>
    <t xml:space="preserve">Brindar las herramientas necesarias a los promotores comunitarios asignados a fin de que estén preparados para impartir el Taller de Prevención del Embarazo en Adolescentes._x000D_
</t>
  </si>
  <si>
    <t>Promotor comunitario.</t>
  </si>
  <si>
    <t xml:space="preserve">Solicitud por escrito por parte de las autoridades municipales dirigida a la Lic. Mariana Erandi Nassar Piñeyro , Directora General del Sistema DIF Oaxaca, mencionando número de promotores, lugar y fecha, propuesta de capacitación y número telefónico._x000D_
Para ser promotor comunitario:_x000D_
Tener mínimo 18 años de edad y haber concluido el nivel medio superior, contar con iniciativa y facilidad de palabra._x000D_
</t>
  </si>
  <si>
    <t>Por escrito.</t>
  </si>
  <si>
    <t>Capacitación a promotores municipales para la impartición de los diferentes talleres.</t>
  </si>
  <si>
    <t>Respuesta en 360 minutos y máximo 5 días hábiles a partir de la recepción de solicitud.</t>
  </si>
  <si>
    <t>7762972</t>
  </si>
  <si>
    <t>Taller de Prevención de Riesgos Psicosociales Adicciones.</t>
  </si>
  <si>
    <t xml:space="preserve">Constitución Política de los Estados Unidos Mexicanos; Artículo 4._x000D_
Constitución Política para el Estado Libre y Soberano de Oaxaca; Artículo 2._x000D_
Ley para la Protección de los Derechos de Niñas, Niños y Adolescentes; Artículo 21 inciso b._x000D_
Ley de Asistencia Social; Artículo 4, 12 Fracción VI._x000D_
Ley General de Salud; Artículo 1, 3 fracción XVIII, XXI, 184 Bis, 191 y 192._x000D_
Estatuto Orgánico del Sistema Nacional para el Desarrollo Integral de la Familia; Artículo 2, fracciones IX y XVIII_x000D_
Ley del Sistema DIF Estatal; Artículo 2, 4 fracción I, II, IV y VII._x000D_
Reglamento Interno del Sistema para el Desarrollo Integral de la Familia del Estado; Artículo 17 fracciones I, VI, 18 fracción II párrafo dos._x000D_
</t>
  </si>
  <si>
    <t>Brindar las herramientas necesarias a los niños, niñas, adolescentes y sus familias para prevenir las adicciones.</t>
  </si>
  <si>
    <t>Niñas, niños adolescentes y sus familias.</t>
  </si>
  <si>
    <t>Solicitud dirigida a la Lic. Mariana Erandi Nassar Piñeyro, Directora General del Sistema DIF Oaxaca, mencionando número de asistentes y tipo de población, lugar y fecha, propuesta de taller y número telefónico para comunicar respuesta.</t>
  </si>
  <si>
    <t>Ser orientado e informado sobre las causas y consecuencias que genera el uso y abuso de sustancias psicoactivas.</t>
  </si>
  <si>
    <t>39</t>
  </si>
  <si>
    <t>En 185 minutos o máximo 5 días hábiles a partir de la recepción de la solicitud.</t>
  </si>
  <si>
    <t>7762947</t>
  </si>
  <si>
    <t>Consejería Breve y Canalización a Centros Nueva Vida a consumidores de sustancias psicoactivas.</t>
  </si>
  <si>
    <t>Orientar, canalizar y dar seguimiento a personas con problemas de adicción.</t>
  </si>
  <si>
    <t>Niñas, niños, adolescentes y adultos con adicciones.</t>
  </si>
  <si>
    <t xml:space="preserve">Niños, Niñas y Adolescentes deberán asistir con un responsable mayor de 18 años._x000D_
Asistir a una entrevista inicial para realizar una valoración del caso (consejería breve) de ser una problemática mayor se canaliza a los Centros Nueva vida de los Servicios de Salud Oaxaca._x000D_
</t>
  </si>
  <si>
    <t>Consejería breve y Canalización.</t>
  </si>
  <si>
    <t>Inmediata o a más tardar 180 minutos</t>
  </si>
  <si>
    <t>7762924</t>
  </si>
  <si>
    <t>Taller de Prevención del Embarazo en Adolescentes.</t>
  </si>
  <si>
    <t>Brindar las herramientas necesarias a las y los adolescentes y sus familias, a fin de que vivan una sexualidad responsable y prevenir embarazos.</t>
  </si>
  <si>
    <t>Adolescentes y sus familias.</t>
  </si>
  <si>
    <t>Ser orientado e informado sobre las causas, consecuencias y riesgos al ejercer su sexualidad a temprana edad.</t>
  </si>
  <si>
    <t>En 180 minutos o máximo 5 días hábiles a partir de la recepción de la solicitud.</t>
  </si>
  <si>
    <t>7762898</t>
  </si>
  <si>
    <t>Trabajo Infantil</t>
  </si>
  <si>
    <t xml:space="preserve">Constitución Política de los Estados Unidos Mexicanos; Artículo 1, artículo 3, fracción II, Inciso b, artículo 4, artículo 123 apartado A fracción III. _x000D_
Ley para la Protección de los Derechos de Niñas, Niños y Adolescentes; artículo 3, 21 Inciso a y b, 34._x000D_
_x000D_
Constitución Política del Estado Libre y Soberano de Oaxaca; artículo 12 Inciso b y d._x000D_
_x000D_
Ley de Asistencia Social; capítulo II, artículo 4 fracción I, Inciso c, e y h._x000D_
_x000D_
Ley para la Protección de los Derechos de las Niñas, Niños y Adolescentes; Artículo 2._x000D_
Ley General de Salud; Artículo 3, fracción XVIII, 6 fracción IV, 167, 168 fracción VIII._x000D_
_x000D_
Estatuto Orgánico del Sistema Nacional para el Desarrollo Integral de la Familia; Artículo 2 fracción IX. _x000D_
_x000D_
Ley del Sistema para el Desarrollo Integral de la Familia del Estado de Oaxaca; Artículo 1, 2, 4 fracción I, II, III, IV, y VIII._x000D_
_x000D_
Reglamento Interno del Sistema para el Desarrollo Integral de la Familia del Estado de Oaxaca; Aartículo 17, 18 fracción I párrafo quinto._x000D_
</t>
  </si>
  <si>
    <t>Impartir pláticas y talleres a actores vinculados en la temática, padres de familia, niñas, niños y adolescentes en riesgo de trabajo infantil.</t>
  </si>
  <si>
    <t>Niñas, niños y adolescentes de 6 a 16 años de edad trabajadores y en riesgo.</t>
  </si>
  <si>
    <t xml:space="preserve">Solicitud de ingreso dirigido a la C. Mariana Erandi Nassar Piñeyro, Directora General del Sistema DIF Oaxaca._x000D_
_x000D_
</t>
  </si>
  <si>
    <t>Por comparecencia</t>
  </si>
  <si>
    <t xml:space="preserve">Prevención de Trabajo Infantil, a través de orientación directa e indirecta. </t>
  </si>
  <si>
    <t>Inmediata</t>
  </si>
  <si>
    <t>7762869</t>
  </si>
  <si>
    <t xml:space="preserve">Capacitación a promotores comunitarios del Programa Buen Trato._x000D_
</t>
  </si>
  <si>
    <t>Capacitar a personal de Municipios, Instituciones, Organizaciones Civiles para formar promotores en el manejo de la Metodología y Herramientas Didácticas de la Temática de Promoción del Buen Trato en las Familias.</t>
  </si>
  <si>
    <t xml:space="preserve">Para ser promotor se debe tener mínimo 18 años de edad y haber concluido el nivel medio superior, contar con iniciativa y facilidad de palabra_x000D_
</t>
  </si>
  <si>
    <t xml:space="preserve">"Solicitud por escrito por parte de las Autoridades Municipales dirigida a la Lic. Mariana Erandi Nassar Piñeyro, Directora General del Sistema DIF Oaxaca, mencionando número de promotores, lugar y fecha, propuesta de capacitación y número telefónico._x000D_
_x000D_
"_x000D_
</t>
  </si>
  <si>
    <t xml:space="preserve">Se recibe capacitación_x000D_
</t>
  </si>
  <si>
    <t>40</t>
  </si>
  <si>
    <t>7762840</t>
  </si>
  <si>
    <t xml:space="preserve">Actividades de fomento culturales, deportivas y recreativas._x000D_
</t>
  </si>
  <si>
    <t xml:space="preserve">Promover la convivencia humana y el buen trato en los entornos familiar, escolar, amigos y comunidad. Mediante una plática,  actividades deportivas en conjunto con los integrantes de la familia, escuela, o institución (voleibol, basquetbol, futbol, u otro deporte), actividades culturales (encuentro de carteles, oratoria, poesía, dibujo, baile, lectura etc.), así como actividades recreativas (días de campo, fogatas, caminatas etc.)._x000D_
</t>
  </si>
  <si>
    <t xml:space="preserve">Niñas, niños, adolescentes, padres de  familia y adultos._x000D_
</t>
  </si>
  <si>
    <t xml:space="preserve">Solicitud por escrito por parte de las Autoridades Municipales dirigido a la Lic. Mariana Erandi Nassar Piñeyro, Directora General del Sistema DIF Oaxaca, mencionando número de participantes, lugar y fecha y número telefónico._x000D_
</t>
  </si>
  <si>
    <t>260</t>
  </si>
  <si>
    <t xml:space="preserve">Inmediato o a más tardar una semana._x000D_
</t>
  </si>
  <si>
    <t>7762811</t>
  </si>
  <si>
    <t xml:space="preserve">Estancias de Día._x000D_
</t>
  </si>
  <si>
    <t xml:space="preserve">Brindar asesoría en la Instalación  de una Estancia de Día a Autoridades que atienda a las personas Adultas Mayores durante el día._x000D_
</t>
  </si>
  <si>
    <t xml:space="preserve">Autoridades Municipales_x000D_
</t>
  </si>
  <si>
    <t xml:space="preserve">"1.- Solicitud de ingreso dirigido a la C. Mariana Erandi Nassar Piñeyro, Directora General del Sistema DIF Oaxaca._x000D_
2.- Llenar cédula de inscripción de los Adultos Mayores._x000D_
3.-anexar copia de: acta de nacimiento, credencial de elector, comprobante de domicilio, clave CURP._x000D_
4.-Contar con un espacio amplio y seguro._x000D_
5.- Contar con un convenio y contrato de comodato firmado por la Autoridad Municipal y por el Sistema DIF Oaxaca._x000D_
"_x000D_
</t>
  </si>
  <si>
    <t xml:space="preserve">Copia del convenio de colaboración  y contrato de comodato._x000D_
</t>
  </si>
  <si>
    <t>100</t>
  </si>
  <si>
    <t xml:space="preserve">15 días hábiles a partir de la recepción de la solicitud._x000D_
</t>
  </si>
  <si>
    <t>7762773</t>
  </si>
  <si>
    <t>Capacitación  a promotores comunitarios del Programa de Prevención de Riesgos Psicosociales Adicciones.</t>
  </si>
  <si>
    <t>Brindar las herramientas necesarias a los promotores comunitarios a fin de que estén preparados para impartir el Taller de Prevención de Adicciones.</t>
  </si>
  <si>
    <t xml:space="preserve">Solicitud por escrito por parte de las autoridades municipales dirigida a la Lic. Mariana Erandi Nassar Piñeyro, Directora General del Sistema DIF Oaxaca, mencionando número de promotores, lugar y fecha, propuesta de capacitación y número telefónico._x000D_
Para ser promotor comunitario:_x000D_
Tener mínimo 18 años de edad y haber concluido el nivel medio superior, contar con iniciativa y facilidad de palabra._x000D_
</t>
  </si>
  <si>
    <t>50</t>
  </si>
  <si>
    <t>En 360 minutos o máximo 5 días hábiles a partir de la recepción de solicitud</t>
  </si>
  <si>
    <t>7762699</t>
  </si>
  <si>
    <t>Programa Aprender a Ser</t>
  </si>
  <si>
    <t>Constitución Política de los Estados Unidos Mexicanos: Artículo 1, párrafo 2 y artículo 4 párrafo diez._x000D_
Constitución Política para el Estado Libre y Soberano de Oaxaca: Artículo 12 párrafo diecisiete._x000D_
Ley de Asistencia Social: Artículo 4, fracción I e Inciso h._x000D_
Ley General de Salud: Artículo 3, fracción II, artículo 23, artículo 27 fracción III, artículo 32, artículo 168, fracción I._x000D_
Estatuto Orgánico del Sistema Nacional para el Desarrollo Integral de la Familia: Artículo 2, fracción IX, fracción XVIII._x000D_
Ley del sistema DIF Estatal: Artículo 2, artículo 4, fracción I, II, III, IV, VIII, X, y XII._x000D_
Reglamento Interno del Sistema para el Desarrollo Integral de la Familia del Estado de Oaxaca: Artículo 17, fracción I, IV, y XI, artículo 18.</t>
  </si>
  <si>
    <t xml:space="preserve">Brindar  talleres de capacitación académica, artística y deportiva (inglés, pintura, serigrafía, música, corte y confección, computación, teatro, secretariado, wu shu y/o apoyo pedagógico). _x000D_
Así como servicios asistenciales (atención médica, psicológica y trabajo social)._x000D_
</t>
  </si>
  <si>
    <t>Niños, niñas y adolescentes en riesgo de incorporarse al ámbito laboral, así como a población en general de escasos recursos que requieran el servicio de psicología, medico  y trabajo social.</t>
  </si>
  <si>
    <t>Capacitación</t>
  </si>
  <si>
    <t>340</t>
  </si>
  <si>
    <t>7762674</t>
  </si>
  <si>
    <t>Cursos y talleres de CADI (Centro  Asistencial  de Desarrollo Infantil).</t>
  </si>
  <si>
    <t xml:space="preserve">Constitución Política de los Estados Unidos Mexicanos, Artículos 1, 3 fracción V y artículo 4._x000D_
Constitución Política del Estado Libre y Soberano de Oaxaca, Artículo 12._x000D_
Ley de Asistencia Social, Artículo 4 fracción I._x000D_
Ley General de Salud, Artículos 167, 168 fracciones I y II, artículo 170._x000D_
Estatuto Orgánico del Sistema Nacional para el Desarrollo Integral de la Familia, Artículo 29, fracciones I, III, IV, VI, VII, XIV, XV, XVI, XVIII, XIX, XX._x000D_
Ley Federal de Protección de los Derechos de las Niñas, Niños y Adolescentes, Artículos 4, 32 incisos a, d y f._x000D_
Ley de Protección de los Derechos de las Niñas, Niños y Adolescentes del Estado de Oaxaca, Artículo 9, fracción I inciso d, fracción II y VI, artículos 34, 35 y 39 fracción I._x000D_
Convención Sobre los Derechos del Niño, Parte I Artículos 3, 18 y 29._x000D_
Ley General de Educación, Artículos 2, 39, 40 y 42._x000D_
Ley del Sistema para el Desarrollo Integral de la Familia del Estado de Oaxaca, Artículos 1, 2 y 4 fracciones I, II, III IV y VIII. </t>
  </si>
  <si>
    <t>Brindar cursos y/o talleres técnicos, culturales o deportivos que sirvan a la superación personal o laboral.</t>
  </si>
  <si>
    <t>Usuarios, padres de familia o tutores.</t>
  </si>
  <si>
    <t>Presentar su trámite a la Dirección de Desarrollo Familiar y Comunitario del Sistema DIF Oaxaca y entregar queja por escrito y pago de cuota de recuperación por servicio. En caso de talleres deportivos presentar valoración médica.</t>
  </si>
  <si>
    <t>22/12/2017</t>
  </si>
  <si>
    <t>Taller, mediante el cual el usuario podrá adquirir conocimientos para el desarrollo personal y/o laboral.</t>
  </si>
  <si>
    <t>450</t>
  </si>
  <si>
    <t>Inmediata.</t>
  </si>
  <si>
    <t>7762647</t>
  </si>
  <si>
    <t>Educación Maternal en CADI (Centro Asistencial de Desarrollo Infantil).</t>
  </si>
  <si>
    <t>Constitución Política de los Estados Unidos Mexicanos, Artículos 1, 3 fracción V y artículo 4._x000D_
Constitución Política del Estado Libre y Soberano de Oaxaca, Artículo 12._x000D_
Ley de Asistencia Social, Artículo 4 fracción I._x000D_
Ley General de Salud, Artículos 167, 168 fracciones I y II, artículo 170._x000D_
Estatuto Orgánico del Sistema Nacional para el Desarrollo Integral de la Familia, Artículo 29, fracciones I, III, IV, VI, VII, XIV, XV, XVI, XVIII, XIX, XX._x000D_
Ley Federal de Protección de los Derechos de las Niñas, Niños y Adolescentes, Artículos 4, 32 incisos a, d y f._x000D_
Ley de Protección de los Derechos de las Niñas, Niños y Adolescentes del Estado de Oaxaca, Artículo 9, fracción I inciso d, fracción II y VI, artículos 34, 35 y 39 fracción I._x000D_
Convención Sobre los Derechos del Niño, Parte I Artículos 3, 18 y 29._x000D_
Ley General de Educación, Artículos 2, 39, 40 y 42._x000D_
Ley del Sistema para el Desarrollo Integral de la Familia del Estado de Oaxaca, Artículos 1, 2 y 4 fracciones I, II, III IV y VIII.</t>
  </si>
  <si>
    <t>Brindar educación maternal a niñas e hijos de madres trabajadoras.</t>
  </si>
  <si>
    <t xml:space="preserve">1.	Estudio socio-económico de padres de familia o tutor realizado por personal del CADI._x000D_
2.	Valoración médica del niño o niña realizado por el médico del CADI._x000D_
3.	Copia del acta de nacimiento de la niña o niño._x000D_
4.	Copia de la cartilla de vacunación de la niña o niño._x000D_
5.	CURP de la niña o niño y de padres de familia o tutor._x000D_
6.	Copia de identificación oficial de padres de familia o tutor._x000D_
7.	Copia del comprobante de domicilio mínimo tres meses de expedición._x000D_
8.	Tres fotografías tamaño infantil a color del niño o niña._x000D_
9.	Dos fotografías tamaño infantil a color de padres de familia o tutor._x000D_
10.	 Aceptación formal del reglamento interno con su firma al calce._x000D_
11.	Pago de inscripción y de mensualidades correspondientes._x000D_
</t>
  </si>
  <si>
    <t>El trámite lo realizan los padres de familia o tutores.</t>
  </si>
  <si>
    <t>31/08/2017</t>
  </si>
  <si>
    <t>Recibo de pago, copia del Reglamento Interno del CADI, constancia de estudios.</t>
  </si>
  <si>
    <t>500</t>
  </si>
  <si>
    <t>7762617</t>
  </si>
  <si>
    <t>Ingreso al CENDI 2</t>
  </si>
  <si>
    <t>Constitución Política de los Estados Unidos Mexicanos; Artículo 1, artículo 2 apartado B fracción VIII, artículo 3 fracción IV y VIII, artículo 4.                                                                             _x000D_
_x000D_
Constitución Política del Estado Libre y Soberano de Oaxaca; Artículo 12, inciso a, b y c; artículo 22 fracción I y artículo 126.                                            _x000D_
_x000D_
Ley de Asistencia Social; Artículo 7, artículo 22, inciso d, e y f; artículo 28, incisos b y f._x000D_
_x000D_
Ley General de Salud; Artículo 2, fracción V, artículo 3, fracción IV y XVIII; artículo 115 fracción II, III, IV. _x000D_
Ley General de Educación; artículo 7 fracción  IX._x000D_
_x000D_
Ley para la Protección de los Derechos de Niñas, Niños y Adolescentes; Artículo 11, artículo  32  incisos a, b y d._x000D_
_x000D_
Ley de Protección de los Derechos de los Niños y Niñas y Adolescentes, del Estado de Oaxaca; Artículos 7, 34, 35, 36 y 3</t>
  </si>
  <si>
    <t>Brindar atención que contribuya al desarrollo físico y cognitivo a través de la aplicación de programas pedagógicos que brinden una educación integral a niños y niñas.</t>
  </si>
  <si>
    <t xml:space="preserve">1.- Solicitud de preinscripción dirigida a la Jefa del Departamento del CENDI 2 especificando nombre y edad del niño (a), domicilio, número telefónico, nombre de los padres de familia, motivos por los que desea inscribirlo a este centro educativo, situación civil y socioeconómica.  _x000D_
2.- Copia del acta de nacimiento del niño (a)._x000D_
3.- Copia de la credencial de elector de los padres._x000D_
4.- Copia del comprobante de domicilio reciente._x000D_
5.- Comprobante de ingreso de los padres._x000D_
NOTA: Una vez aceptado el niño (a) se le informará los requisitos para inscripción._x000D_
</t>
  </si>
  <si>
    <t>Oficio de solicitud dirigido a la Lic. Ana Vanessa Vazquez Rodríguez, Directora Directora de Desarrollo Familiar y Comunitario del Sistema DIF Oaxaca.</t>
  </si>
  <si>
    <t xml:space="preserve">Una vez aceptado el niño (a) se asigna la cuota de acuerdo al resultado del estudio socioeconómico._x000D_
El pago se realiza en la caja general del Sistema DIF Oaxaca._x000D_
</t>
  </si>
  <si>
    <t>170</t>
  </si>
  <si>
    <t>20 minutos.</t>
  </si>
  <si>
    <t>7762581</t>
  </si>
  <si>
    <t>Estancia Infantil</t>
  </si>
  <si>
    <t xml:space="preserve">Constitución Política de los Estados Unidos Mexicanos; Artículos 1, 3 y 4._x000D_
Constitución Política del Estado Libre y Soberano de Oaxaca; Artículos 4, 12 incisos a, b, c y d y artículo 13._x000D_
Ley de Asistencia Social; Artículo 4 fracción I, incisos a, b, c, d, f y j; artículos 5 y 7. _x000D_
Ley General de Salud; artículo 2 fracciones I, II, III, IV, V, VI, artículo 3 fracciones II, II bis, IV, IV bis, IV bis 1, IV bis 2, VI, XI, XII, XIV, XVI, XVIII y XXI; artículos 5 y 6._x000D_
Estatuto Orgánico del Sistema Nacional para el Desarrollo Integral de la Familia; Artículo 4._x000D_
Ley del Sistema para el Desarrollo Integral de la Familia del Estado de Oaxaca; Artículo 4 fracciones I, II, III IV, y VIII y artículo 23._x000D_
Reglamento Interno del Sistema para el Desarrollo Integral de la Familia del Estado de Oaxaca; Artículo 17 fracciones I, VI, VII y artículo 18 fracción I punto 4, fracciones XI, XIII.  _x000D_
</t>
  </si>
  <si>
    <t>Brindar apoyos pedagógicos, psicológicos, médico,  taller de manualidades, taller de artes plásticas, trabajo social y servicios de alimentación  a niñas, niños y adolescentes en situación de calle de 6 a 17 años  con 11 meses de edad.</t>
  </si>
  <si>
    <t>La Convocatoria.</t>
  </si>
  <si>
    <t>Niños, niñas y adolescentes en situación de calle o en riesgo</t>
  </si>
  <si>
    <t>1.	Acude el interesado a las instalaciones de la Estancia Infantil solo o acompañado del promotor infantil comunitario._x000D_
2.	El área de trabajo social recibe al interesado el cual hace un diagnóstico social y  aplica estudio socioeconómico para determinar los apoyos que puede recibir y solicita la documentación:_x000D_
3.	El interesado regresa el día acordado y entrega la documentación al área de trabajo social_x000D_
4.	El área de trabajo social canaliza al área médica y a la de psicología para la valoración del interesado y su familia y elaborar el expediente. _x000D_
5.	El interesado acude al área médica para su valoración, elabora historia y expediente clínico_x000D_
6.	El interesado acude al área psicológica para su valoración e integra expediente _x000D_
7.	El área de trabajo social asigna al interesado al área de pedagogía correspondiente y lo integra a las actividades de la Estancia Infantil.</t>
  </si>
  <si>
    <t>Asistencia social y desarrollo de habilidades.</t>
  </si>
  <si>
    <t>7762518</t>
  </si>
  <si>
    <t>PROGRAMA DE ASISTENCIA ALIMENTARIA A SUJETOS VULNERABLES (CON CARENCIA ALIMENTARIA)</t>
  </si>
  <si>
    <t>Constitución Política de los Estados Unidos Mexicanos, Art. 1o, 2o Sec. B. Fracción III, VIII, Art. 4o, Art. 27 Fracción XX; Ley General de Salud, Art. 2o, Facción V, Art. 3o Fracción IV, IV Bis, VIII, XI, XII, XVIII, Art. 27. Fracción X, Art. 114, Art. 115, Fracción II y III, IV. Art. 172; Ley de Asistencia Social, Art. 7, Art., 9 Fracción X, Art. 10, Art. 11, Art. 12 Fracción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Fracción I al IV</t>
  </si>
  <si>
    <t>Beneficiar a  Municipios o localidades en condición de pobreza multidimensional extrema, vulnerabilidad o riesgo nutricional del Estado de Oaxaca.
Población objetivo:1 a 12 años
Mujeres embarazadas y/o en lactancia
Madres solas con hijos menores hasta 12 años de edad
Mujeres en viudes
Discapacitados
Adultos de 60 a 65 años de edad"</t>
  </si>
  <si>
    <t>Municipal</t>
  </si>
  <si>
    <t>http://www.transparencia.difoaxaca.gob.mx</t>
  </si>
  <si>
    <t>1. Solicitud por escrito firmada y sellada por la Autoridad Municipal dirigida al Titular del Sistema DIF Oaxaca.
2. Tener una población potencial beneficiaria igual o mayor a treinta personas.
3. Contar con un local adecuado para el resguardo de las dotaciones.
4. Entregar acta de aceptación del Programa, celebrada en asamblea comunitaria.
5. Constancia de no adeudo de cuota de recuperación de algún programa alimentario.
6. Acta de asamblea para la integración del programa formado por una Presidenta, Secretaria, Tesorera, Primer Vocal y Segundo Vocal.
7. Acta de integración del comité de la contraloría social.
8. Acta de sesión de cabildo de nombramiento de contralor municipal del programa.
9. Registro de firmas de las personas autorizadas para recibir el producto en la localidad (Presidenta, Secretaria y Tesorera).
10. Lista con nombre y firma de los (las) beneficiarios.
11. Copia del acta de nacimiento y CURP.</t>
  </si>
  <si>
    <t>1. Solicitud por escrito firmada y sellada por la Autoridad Municipal dirigida al Titular del Sistema DIF Oaxaca.
2. Acta de aceptación del Programa
3. Constancia de no adeudo de cuota de recuperación de algún programa alimentario expedida por la Dirección de Asistencia Alimentaria.
4. Entregar acta de asamblea para la integración del programa formado por una Presidenta, Secretaria, Tesorera, Primer Vocal y Segundo Vocal de manera voluntaria y con carácter honorifico.
5. Entregar el acta de integración del comité de la contraloría social.
6. Presentar acta de sesión de cabildo de nombramiento de contralor municipal del programa.
7. Entregar el registro de firmas de las personas autorizadas para recibir el producto en la localidad.
8. Lista con nombre y firma de los (las) beneficiarios.
9. Copia del Acta de Nacimiento y CURP de cada beneficiario para su registro.
10. Contrato administrativo con el titular del Sistema DIF Oaxaca.</t>
  </si>
  <si>
    <t>POR ESCRITO</t>
  </si>
  <si>
    <t>PRESENCIAL</t>
  </si>
  <si>
    <t>02/01/2017</t>
  </si>
  <si>
    <t>30/04/2017</t>
  </si>
  <si>
    <t>Solicitud del programa</t>
  </si>
  <si>
    <t>223</t>
  </si>
  <si>
    <t>Aceptación del programa</t>
  </si>
  <si>
    <t>03/07/2018</t>
  </si>
  <si>
    <t>DIRECCION DE ASISTENCIA ALIMENTARIA</t>
  </si>
  <si>
    <t>07/04/2017</t>
  </si>
  <si>
    <t>7620243</t>
  </si>
  <si>
    <t>Desayunos Escolares Frios</t>
  </si>
  <si>
    <t xml:space="preserve">Dotar con Desayunos Frios a Niñas y niños de 3 a 12 años que estudien en escuelas públicas de nivel pre escolar y primaria de Municipios de alto y muy alto grado de marginación en el Estado de Oaxaca </t>
  </si>
  <si>
    <t>1.- Firmar Convenio de Colaboración entre la Dirección General del Sistema DIF Oaxaca y la Autoridad Municipal.
2.- Entregar Acta de Aceptación del Programa, celebrada en Asamblea Comunitaria, donde se aceptan las Reglas de Operación y el pago de la cuota de Recuperación.
3.- No gozar de los beneficios de otro programa estatal, federal o municipal.
4.- Las personas beneficiarias solo pueden acceder al apoyo siempre que cumplan con los requisitos y las obligaciones previstas en estas Reglas de Operación y demás disposiciones aplicables.
5.- El derecho de las personas beneficiarias a recibir el apoyo, es personal e intransferible.
6.- Los periodos de incorporación serán determinados por el Sistema DIF Oaxaca de acuerdo a la disponibilidad presupuestal.
7.- Los casos relativos a las personas susceptibles de recibir los apoyos deberán haber sido dictaminados y, en su caso, validados como población objetivo por el Sistema DIF Oaxaca a través de la Dirección de Asistencia Alimentaria.</t>
  </si>
  <si>
    <t>1.- Solicitud por escrito firmada y sellada por la Autoridad Municipal y director
de la institución.
2.- Contar con un local adecuado dentro del plantel para el resguardo de las dotaciones.
3.- Acta de aceptación del Programa.
4.- Constancia de no adeudo de cuota de recuperación.
5.- Acta de asamblea para la integración del programa, constitución del comité
formado por una presidenta, secretaria, tesorera, primer vocal.
6.- Aacta de integración del comité de la contraloría social.
7.- Acta de sesión de cabildo de nombramiento de contralor municipal del
programa.
8.- Registro de firmas de las personas autorizadas para recibir el producto.
9.- Copia del acta de nacimiento y CURP de cada beneficiario para su registro,
validación y captura del Padrón de beneficiarios en el Sistema de información.
10.- Registro de peso y talla de forma semestral al DIF Municipal.I11
11.- Firmar Contrato Administrativo con el Titular del Sistema DIF Oaxaca</t>
  </si>
  <si>
    <t>159</t>
  </si>
  <si>
    <t>Aceptación al programa</t>
  </si>
  <si>
    <t>7620201</t>
  </si>
  <si>
    <t>PROGRAMA DE ASISTENCIA ALIMENTARIA A FAMILIAS EN DESAMPARO</t>
  </si>
  <si>
    <t>Apoyar a Familias que han sido afectadas por fenómenos naturales destructivos (sismos,
huracanes, granizadas, heladas, alud, incendios, explosiones, sequia, etc.) y
población desplazada (por problemas políticos, límites de tierras, intolerancia
religiosa, reubicados, etc.)"</t>
  </si>
  <si>
    <t>haber sufrido daños a causa de desastres naturales (lluvias intensas, desbordamiento de ríos, sismos, huracanes, etc.)</t>
  </si>
  <si>
    <t xml:space="preserve">1.- Presentar solicitud por oficio dirigido al titular del Sistema DIF Oaxaca y firmado por la autoridad municipal.
2.- Acta declaratoria de Protección Civil o la Secretaría de Gobernación que acredite a la localidad como zona de desastre.
3.- Levantar el censo de personas que recibieron los apoyos con su nombre, firma o huella digital. </t>
  </si>
  <si>
    <t>01/04/2017</t>
  </si>
  <si>
    <t>31/12/2017</t>
  </si>
  <si>
    <t>35685</t>
  </si>
  <si>
    <t>7620164</t>
  </si>
  <si>
    <t>Cocina Comedor Nutricional Comunitaria</t>
  </si>
  <si>
    <t>Constitución Política de los Estados Unidos Mexicanos, Art.1o, 2o, Art. 4o, Art. 27; Ley Gral de Salud, Art. 2o, Art. 3o, Bis, VIII, XI, XII, XVIII, Art. 27. Art.114, Art. 115, IV. Art. 172; Ley de Asistencia Social, Art. 7, Art.9, Art. 10, Art. 11, Art. 12 Frac.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 I al IV; Reglas de Operación del Programa de Participación Comunitaria con Asistencia Alimentaria 2013, publicadas el 09/0213 en el Periódico Oficial del Estado.</t>
  </si>
  <si>
    <t>Coordinar, supervisar y vigilar el buen funcionamiento de las actividades relacionadas con la cocina comedor nutricional comunitaria.</t>
  </si>
  <si>
    <t>1.- Tener una población potencial beneficiaria igual o mayor a treinta personas, que marca la población objetivo. 
2.- Firmar Convenio de Colaboración
3.- Acta de Aceptación del Programa, celebrada en Asamblea Comunitaria, donde se aceptan las Reglas de Operación y el pago de la cuota de Recuperación a través de la Autoridad Municipal.
4.- No gozar de los beneficios de otro programa estatal, federal o municipal.
5.- Las personas beneficiarias solo pueden acceder al apoyo siempre que cumplan con los requisitos y las obligaciones previstas en estas Reglas de Operación.
6.- El derecho de las personas beneficiarias a recibir el apoyo, es personal e intransferible.
7.- Los periodos de incorporación serán determinados por el Sistema DIF Oaxaca.
8.- Los casos relativos a las personas susceptibles de recibir los apoyos deberán haber sido dictaminados y, en su caso, validados como población objetivo por el Sistema DIF Oaxaca a través de la Dirección de Asistencia Alimentaria.</t>
  </si>
  <si>
    <t>1.- Presentar solicitud por escrito firmada y sellada por la Autoridad Municipal dirigida al titular del Sistema DIF Oaxaca.                    2.- La Autoridad Municipal deberá presentar su identificación oficial y constancia de mayoría                  3.- Exhibir Acta de Instalación del Comité con la firma de las vocales participantes de manera voluntaria y con carácter honorífico.             4.- Entregar el registro de firmas de la Presidenta, Vocal de Abasto y Almacén y/o Vocal de Orientación Alimentaria del Comité,  para la recepción de las dotaciones de alimentos.
5.- Nombrar y entregar documentación de un contralor social, con la firma del participante de manera voluntaria y con carácter honorifica.
6.- Presentar copia simple del acta de nacimiento y CURP de cada beneficiario para su registro, validación y captura del padrón de beneficiarios en el sistema de información.</t>
  </si>
  <si>
    <t>20/04/2017</t>
  </si>
  <si>
    <t>1361</t>
  </si>
  <si>
    <t>7620141</t>
  </si>
  <si>
    <t>2016</t>
  </si>
  <si>
    <t>02/01/2016</t>
  </si>
  <si>
    <t>20/04/2016</t>
  </si>
  <si>
    <t>2301</t>
  </si>
  <si>
    <t>7620103</t>
  </si>
  <si>
    <t>7620063</t>
  </si>
  <si>
    <t>7620024</t>
  </si>
  <si>
    <t>7619999</t>
  </si>
  <si>
    <t>7619954</t>
  </si>
  <si>
    <t>7619914</t>
  </si>
  <si>
    <t>2015</t>
  </si>
  <si>
    <t>capacitacion</t>
  </si>
  <si>
    <t>Artículo 3 de la Constitución Política de los 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45,46 y 47 del Reglamento Interno del Sistema para el Desarrollo Integral de la Familia del Estado de Oaxaca; Artículos 2, 6, fracciones III y IV, 9, fracciones I,V, XII, XIV, XVII y XVIII, 38, de la Ley Estatal de Educación; Artículos 60, Fracciones I, IV y V, 64, 81, fracción III, de la Ley Estatal de Salud.</t>
  </si>
  <si>
    <t>Impulsar el desarrollo de capacidades de personas en situación de vulnerabilidad, así como promover capacidades laborales del personal del Sistema DIF del estado de Oaxaca, a través de capacitaciones y vinculaciones interinstitucionales, buscando incrementar la calidad de vida de las personas y de los servicios que brinda el sistema.</t>
  </si>
  <si>
    <t>http://transparencia.difoaxaca.gob.mx/wp-content/uploads/2017/11/Fracc-XXXVII-Cata%CC%81logo-de-Capacitaciones-2017.pdf</t>
  </si>
  <si>
    <t>Capacitación en temas de asistencia social, equidad de género, no discriminación, desarrollo humano, salud y prevención de la violencia familiar.</t>
  </si>
  <si>
    <t>Solicitud dirigida a la C. María de Fátima García León, Directora General del Sistema DIF Oaxaca, la cual deberá contener las siguientes especificaciones:            1.Nombre del tema a desarrollar.                        2.Lugar y fecha propuesto en que se realizará el evento.                  _x000D_
3.Número estimado de participantes.                             4.Nombre y número de teléfono de la persona con quien se coordinará la capacitación._x000D_
5.- Presentar solicitud dentro del periodo de treinta días de anticipación a la fecha deseada a realizar el evento.</t>
  </si>
  <si>
    <t>Escrito libre dirigido a la C. María de Fátima García León, Directora General del Sistema DIF Oaxaca.</t>
  </si>
  <si>
    <t xml:space="preserve">Por escrito, se entrega la solicitud en el área de Atención Ciudadana. La solicitud se sube al Portal del DIF Estatal para iniciar el trámite. Una vez que se tiene en la Unidad de </t>
  </si>
  <si>
    <t>01/06/2015</t>
  </si>
  <si>
    <t>31/08/2015</t>
  </si>
  <si>
    <t>59</t>
  </si>
  <si>
    <t>1183</t>
  </si>
  <si>
    <t xml:space="preserve">Respuesta vía oficio firmado por la Directora General y a través del Portal del DIF Estatal en la Sección de Transparencia. </t>
  </si>
  <si>
    <t>Dirección de Planeación, Evaluación y Profesionalización</t>
  </si>
  <si>
    <t>27/10/2017</t>
  </si>
  <si>
    <t>7465519</t>
  </si>
  <si>
    <t>Capacitación en temas de asistencia social, equidad de género, no discriminación, desarrollo humano, salud y prevención de la violencia familiar</t>
  </si>
  <si>
    <t>Solicitud dirigida a la C. María de Fátima García León, Directora General del Sistema DIF Oaxaca, la cual deberá contener las siguientes especificaciones:_x000D_
1.Nombre del tema a desarrollar.                        2.Lugar y fecha propuesto en que se realizará el evento.                  _x000D_
3.Número estimado de participantes.                             4.Nombre y número de teléfono de la persona con quien se coordinará la capacitación._x000D_
5.Presentar solicitud dentro del periodo de treinta días de anticipación a la fecha deseada a realizar el evento.</t>
  </si>
  <si>
    <t xml:space="preserve">Por escrito, se entrega la solicitud en el área de Atención Ciudadana. La solicitud se sube al Portal del DIF Estatal para iniciar el trámite. Una vez que se tiene en la Unidad de Capacitación, se verifica su factibilidad en términos disponibilidad de temas, agenda de capacitadores y/o espacio físico. </t>
  </si>
  <si>
    <t>01/03/2015</t>
  </si>
  <si>
    <t>31/05/2015</t>
  </si>
  <si>
    <t>37</t>
  </si>
  <si>
    <t>688</t>
  </si>
  <si>
    <t>7465492</t>
  </si>
  <si>
    <t>01/09/2015</t>
  </si>
  <si>
    <t>30/11/2015</t>
  </si>
  <si>
    <t>42</t>
  </si>
  <si>
    <t>729</t>
  </si>
  <si>
    <t>7465469</t>
  </si>
  <si>
    <t>Solicitud dirigida a la C. Jaquelina Mariana Escamilla Villanueva, Directora General del Sistema DIF Oaxaca, la cual deberá contener las siguientes especificaciones:      _x000D_
1.Nombre del tema a desarrollar.                        2.Lugar y fecha propuesto en que se realizará el evento.                  _x000D_
3.Número estimado de participantes.                             4.Nombre y número de teléfono de la persona con quien se coordinará la capacitación._x000D_
5.- Presentar solicitud dentro del periodo de treinta días de anticipación a la fecha deseada a realizar el evento.</t>
  </si>
  <si>
    <t>Escrito libre dirigido a la C. Jaquelina Mariana Escamilla Villanueva, Directora General del Sistema DIF Oaxaca</t>
  </si>
  <si>
    <t>01/06/2016</t>
  </si>
  <si>
    <t>31/08/2016</t>
  </si>
  <si>
    <t>51</t>
  </si>
  <si>
    <t>815</t>
  </si>
  <si>
    <t>7465439</t>
  </si>
  <si>
    <t>Por escrito, se entrega la solicitud en el área de Atención Ciudadana. La solicitud se sube al Portal del DIF Estatal para iniciar el trámite. Una vez que se tiene en la Unidad de Capacitación, se verifica su factibilidad en términos disponibilidad de temas, agenda de capacitadores y/o espacio físico</t>
  </si>
  <si>
    <t>01/09/2016</t>
  </si>
  <si>
    <t>30/11/2016</t>
  </si>
  <si>
    <t>67</t>
  </si>
  <si>
    <t>1328</t>
  </si>
  <si>
    <t>7465419</t>
  </si>
  <si>
    <t>Capacitación en cuatro temáticas: salud, equidad de genero, derechos humanos, desarrollo humano</t>
  </si>
  <si>
    <t>Solicitud dirigida a la C. Mariana Erandi Nassar Piñeyro, Directora General del Sistema DIF Oaxaca, la cual deberá contener las siguientes especificaciones:      _x000D_
1.Nombre del tema a desarrollar.                        2.Lugar y fecha propuesto en que se realizará el evento.                  _x000D_
3.Número estimado de participantes.                             4.Nombre y número de teléfono de la persona con quien se coordinará la capacitación._x000D_
5.- Presentar solicitud dentro del periodo de treinta días de anticipación a la fecha deseada a realizar el evento.</t>
  </si>
  <si>
    <t>Escrito libre dirigido a la C. Mariana Erandi Nassar Piñeyro, Directora General del Sistema DIF Oaxaca</t>
  </si>
  <si>
    <t>01/12/2016</t>
  </si>
  <si>
    <t>28/02/2017</t>
  </si>
  <si>
    <t>80</t>
  </si>
  <si>
    <t>1829</t>
  </si>
  <si>
    <t>7465391</t>
  </si>
  <si>
    <t>01/03/2017</t>
  </si>
  <si>
    <t>31/05/2017</t>
  </si>
  <si>
    <t>95</t>
  </si>
  <si>
    <t>2038</t>
  </si>
  <si>
    <t>7462836</t>
  </si>
  <si>
    <t>03/07/2017</t>
  </si>
  <si>
    <t>69</t>
  </si>
  <si>
    <t>1223</t>
  </si>
  <si>
    <t>5832625</t>
  </si>
  <si>
    <t>5603134</t>
  </si>
  <si>
    <t>5603133</t>
  </si>
  <si>
    <t>5603132</t>
  </si>
  <si>
    <t>5603131</t>
  </si>
  <si>
    <t>5603130</t>
  </si>
  <si>
    <t>5603129</t>
  </si>
  <si>
    <t>5603128</t>
  </si>
  <si>
    <t>5603127</t>
  </si>
  <si>
    <t>5603126</t>
  </si>
  <si>
    <t>5603125</t>
  </si>
  <si>
    <t>http://difoaxaca.gob.mx/reportespash.php</t>
  </si>
  <si>
    <t>5500404</t>
  </si>
  <si>
    <t>5500403</t>
  </si>
  <si>
    <t>5500402</t>
  </si>
  <si>
    <t>5500401</t>
  </si>
  <si>
    <t>Gestionar convenios de colaboración en beneficio de las personas con discapacidad.</t>
  </si>
  <si>
    <t xml:space="preserve">Ley del Sistema para el Desarrollo Integral  de la Familia, Ley General de Atención a Personas con Discapacidad. </t>
  </si>
  <si>
    <t>Contribuir a la integración de las personas con discapacidad a través de acciones y convenios de colaboración con todos los sectores poblacionales que permitan garantizar el respeto al ejercicio pleno de sus derechos sociales, políticos, culturales, económicos y laborales en igualdad.</t>
  </si>
  <si>
    <t>Verificación del número de beneficiarios</t>
  </si>
  <si>
    <t>Estar legalmente constituidos.            Contar con cluni.                  Tener personalidad juridica.                      Estar en ejercicio de sus derechos.</t>
  </si>
  <si>
    <t xml:space="preserve">DIF Oaxaca recibirá las propuestas de trabajo de la sociedad civil y organizaciones, realizando acciones en conjunto a favor de las personas con discapacidad. </t>
  </si>
  <si>
    <t>Por medio de oficio dirigido a la Directora General del sistema DIF Oax. Describiendo de manera detallada el proyecto con el cual se pretende participar en beneficio de las personas con discapacidad.</t>
  </si>
  <si>
    <t>01/01/2016</t>
  </si>
  <si>
    <t>31/12/2016</t>
  </si>
  <si>
    <t>Generar mejores condiciones de vida para personas con discapacidad.</t>
  </si>
  <si>
    <t>Sujeto a la firma del convenio</t>
  </si>
  <si>
    <t>Dirección de Atención a Personas con Discapacidad</t>
  </si>
  <si>
    <t>25/04/2016</t>
  </si>
  <si>
    <t>EL CRITERIO HIPERVÍNCULO A LA CONVOCATORIA QUEDA EN BLANCO PORQUE LA CONVOCATORIA TIENE VIGENCIA DE UN AÑO, POR LO QUE EN LA ACTUALIDAD NO ESTA DISPONIBLE EN LOS PORTALES ELECTRONICOS.</t>
  </si>
  <si>
    <t>5497481</t>
  </si>
  <si>
    <t>25/07/2016</t>
  </si>
  <si>
    <t>5497480</t>
  </si>
  <si>
    <t>25/10/2016</t>
  </si>
  <si>
    <t>5497479</t>
  </si>
  <si>
    <t>25/01/2017</t>
  </si>
  <si>
    <t>5497478</t>
  </si>
  <si>
    <t>http://difoaxaca.gob.mx/fotradis.php</t>
  </si>
  <si>
    <t>01/01/2017</t>
  </si>
  <si>
    <t>25/04/2017</t>
  </si>
  <si>
    <t>5497477</t>
  </si>
  <si>
    <t>25/07/2017</t>
  </si>
  <si>
    <t>5497476</t>
  </si>
  <si>
    <t>25/10/2017</t>
  </si>
  <si>
    <t>5497475</t>
  </si>
  <si>
    <t>18/01/2018</t>
  </si>
  <si>
    <t>5497474</t>
  </si>
  <si>
    <t>No existió mecanismo. Ver nota</t>
  </si>
  <si>
    <t>Federal</t>
  </si>
  <si>
    <t xml:space="preserve">Procuraduría de Protección de Niñas, Niños y Adolescentes del Estado de Oaxaca </t>
  </si>
  <si>
    <t>18/04/2017</t>
  </si>
  <si>
    <t>En el trimestre que se informa (primero), no se promovieron mecanismos de participación ciudadana por parte de la Procuraduría de Protección de Niñas, Niños y Adolescentes del Estado de Oaxaca.</t>
  </si>
  <si>
    <t>4801099</t>
  </si>
  <si>
    <t>9o Concurso Nacional de Dibujo Infantil</t>
  </si>
  <si>
    <t>Fomentar la protección de niñas, niños y adolescentes, con el uso de internet a fin de prevenir la explotación o abuso sexual.</t>
  </si>
  <si>
    <t>https://www.gob.mx/cms/uploads/attachment/file/220561/Convocatoria_Concurso_Dibujo.pdf</t>
  </si>
  <si>
    <t>Categoría, originalidad, breve explicación del dibujo.</t>
  </si>
  <si>
    <t>Podrán participar niñas, niños y adolescentes que radiquen en el país, con edad de entre 6 y 17 años. La elaboración del dibujo será en una hoja tamaño carta de un solo lado o bien cualquier tipo de material que le permita crear un dibujo original. Las propuestas se presentarán ante la Procuraduría de Protección de Niñas, Niños y Adolescentes del Estado de Oaxaca entre el 02 de mayo al 31 de julio de 2017.</t>
  </si>
  <si>
    <t xml:space="preserve">Las propuestas se recibirán de forma personal en las instalaciones de la Procuraduría de Protección de Niñas, Niños y Adolescentes del Estado de Oaxaca </t>
  </si>
  <si>
    <t>Presencial</t>
  </si>
  <si>
    <t>02/05/2017</t>
  </si>
  <si>
    <t>31/07/2017</t>
  </si>
  <si>
    <t>Se premiarán los tres mrimeros lugares de las siguientes categorías:  a) 6 a 10 años; b) 11 a 14 años y c) 15 a 17 años</t>
  </si>
  <si>
    <t>13695</t>
  </si>
  <si>
    <t xml:space="preserve">Se realizó el 9° Concurso Nacional de Dibujo, con la participación de 13,695 niñas, niños y adolescentes de las 32 Entidades Federativas, de los cuales 306 fueron seleccionados para participar en la elección realizada por el Jurado Nacional integrado por 8 especialistas en expresiones artísticas y en el tema del concurso, el 30 de agosto del 2017, de entre los cuales resultaron 9 ganadores </t>
  </si>
  <si>
    <t>05/07/2017</t>
  </si>
  <si>
    <t xml:space="preserve">En el trimestre que se informa (segundo), la Procuraduría de Protección de Niñas, Niños y Adolescentes del Estado de Oaxaca es coadyuvante de este evento con la Procuraduría Federal de Protección de Niñas, Niños y Adolescentes, quien es la generadora de la información. </t>
  </si>
  <si>
    <t>4801098</t>
  </si>
  <si>
    <t>06/10/2017</t>
  </si>
  <si>
    <t xml:space="preserve">En el trimestre que se informa (cuarto), la Procuraduría de Protección de Niñas, Niños y Adolescentes del Estado de Oaxaca es coadyuvante de este evento con la Procuraduría Federal de Protección de Niñas, Niños y Adolescentes, quien es la generadora de la información. </t>
  </si>
  <si>
    <t>4801097</t>
  </si>
  <si>
    <t>En el trimestre que se informa (cuarto), no se promovieron mecanismos de participación ciudadana por parte de la Procuraduría de Protección de Niñas, Niños y Adolescentes del Estado de Oaxaca.</t>
  </si>
  <si>
    <t>4801096</t>
  </si>
  <si>
    <t>Delegacional</t>
  </si>
  <si>
    <t>35310</t>
  </si>
  <si>
    <t>35311</t>
  </si>
  <si>
    <t>35312</t>
  </si>
  <si>
    <t>35313</t>
  </si>
  <si>
    <t>35314</t>
  </si>
  <si>
    <t>35315</t>
  </si>
  <si>
    <t>35316</t>
  </si>
  <si>
    <t>35317</t>
  </si>
  <si>
    <t>35318</t>
  </si>
  <si>
    <t>35319</t>
  </si>
  <si>
    <t>35320</t>
  </si>
  <si>
    <t>35321</t>
  </si>
  <si>
    <t>35322</t>
  </si>
  <si>
    <t>35323</t>
  </si>
  <si>
    <t>35324</t>
  </si>
  <si>
    <t>35325</t>
  </si>
  <si>
    <t>35326</t>
  </si>
  <si>
    <t>35327</t>
  </si>
  <si>
    <t>Id</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</si>
  <si>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</si>
  <si>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</si>
  <si>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</si>
  <si>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</si>
  <si>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</si>
  <si>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</si>
  <si>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</si>
  <si>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</si>
  <si>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</si>
  <si>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</si>
  <si>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</si>
  <si>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</si>
  <si>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</si>
  <si>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</si>
  <si>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</si>
  <si>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</si>
  <si>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</si>
  <si>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</si>
  <si>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wxonHMu8vDA=</t>
  </si>
  <si>
    <t>Osorio</t>
  </si>
  <si>
    <t>Villa</t>
  </si>
  <si>
    <t>upa.dif@oaxaca.gob.mx</t>
  </si>
  <si>
    <t>Calle</t>
  </si>
  <si>
    <t>Vicente Guerrero</t>
  </si>
  <si>
    <t>114</t>
  </si>
  <si>
    <t>Colonia</t>
  </si>
  <si>
    <t>Miguel Aleman</t>
  </si>
  <si>
    <t>0001</t>
  </si>
  <si>
    <t>Oaxaca</t>
  </si>
  <si>
    <t>067</t>
  </si>
  <si>
    <t>Oaxaca de Juarez</t>
  </si>
  <si>
    <t>20</t>
  </si>
  <si>
    <t>68050</t>
  </si>
  <si>
    <t>5015050 EXT 1501</t>
  </si>
  <si>
    <t>Lunes a viernes de 9:00 a 15:00 Hrs.</t>
  </si>
  <si>
    <t>U/lRKVDAjzU=</t>
  </si>
  <si>
    <t>XcOKyto98+A=</t>
  </si>
  <si>
    <t>tczrGyED5ls=</t>
  </si>
  <si>
    <t>5BS6WvQ9TjI=</t>
  </si>
  <si>
    <t>5xn2zDru/tw=</t>
  </si>
  <si>
    <t>GLHjlTr2Kfs=</t>
  </si>
  <si>
    <t>XTkzLx//XNg=</t>
  </si>
  <si>
    <t>lfUqwdBPiiI=</t>
  </si>
  <si>
    <t>8RNkpWQH9Ok=</t>
  </si>
  <si>
    <t>ylgTtOeAaQo=</t>
  </si>
  <si>
    <t>bFbfZ2ac0NA=</t>
  </si>
  <si>
    <t>LgNFjuLUuTA=</t>
  </si>
  <si>
    <t>20SoUNKf4nw=</t>
  </si>
  <si>
    <t>h3wtLjBPPlI=</t>
  </si>
  <si>
    <t>Cruz</t>
  </si>
  <si>
    <t>Lujan</t>
  </si>
  <si>
    <t>dif.direccionpcd@oaxaca.gob.mx</t>
  </si>
  <si>
    <t>s/n</t>
  </si>
  <si>
    <t>Miguel Aleman Valdez</t>
  </si>
  <si>
    <t>200670001</t>
  </si>
  <si>
    <t>Oaxaca de Juárez</t>
  </si>
  <si>
    <t>68120</t>
  </si>
  <si>
    <t>019515015000 Ext.1410</t>
  </si>
  <si>
    <t>08:00 am a 20:00 hrs. De lunes a viernes</t>
  </si>
  <si>
    <t>DcyJSSIqBG4=</t>
  </si>
  <si>
    <t>Z6iqbGgyUB0=</t>
  </si>
  <si>
    <t>fNUoivdfNm0=</t>
  </si>
  <si>
    <t>hBhzl9nGpD0=</t>
  </si>
  <si>
    <t>Ev+tGHCv4W8=</t>
  </si>
  <si>
    <t>Us0bvn5hzjw=</t>
  </si>
  <si>
    <t>0h+xEr6yqK8=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</si>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</sst>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topLeftCell="A2" workbookViewId="0">
      <selection activeCell="A7" sqref="A7:A74"/>
    </sheetView>
  </sheetViews>
  <sheetFormatPr baseColWidth="10" defaultColWidth="9.140625" defaultRowHeight="15" x14ac:dyDescent="0.25"/>
  <cols>
    <col min="1" max="1" width="15.42578125" bestFit="1" customWidth="1"/>
    <col min="2" max="2" width="8" bestFit="1" customWidth="1"/>
    <col min="3" max="3" width="93.85546875" bestFit="1" customWidth="1"/>
    <col min="4" max="5" width="255" bestFit="1" customWidth="1"/>
    <col min="6" max="6" width="21.5703125" bestFit="1" customWidth="1"/>
    <col min="7" max="7" width="108.42578125" bestFit="1" customWidth="1"/>
    <col min="8" max="8" width="195.85546875" bestFit="1" customWidth="1"/>
    <col min="9" max="9" width="255" bestFit="1" customWidth="1"/>
    <col min="10" max="10" width="242.7109375" bestFit="1" customWidth="1"/>
    <col min="11" max="11" width="248.7109375" bestFit="1" customWidth="1"/>
    <col min="12" max="12" width="22.140625" bestFit="1" customWidth="1"/>
    <col min="13" max="13" width="24.28515625" bestFit="1" customWidth="1"/>
    <col min="14" max="14" width="100.5703125" bestFit="1" customWidth="1"/>
    <col min="15" max="15" width="26" bestFit="1" customWidth="1"/>
    <col min="16" max="16" width="255" bestFit="1" customWidth="1"/>
    <col min="17" max="17" width="17.5703125" bestFit="1" customWidth="1"/>
    <col min="18" max="18" width="69.42578125" bestFit="1" customWidth="1"/>
    <col min="19" max="19" width="8" bestFit="1" customWidth="1"/>
    <col min="20" max="20" width="20" bestFit="1" customWidth="1"/>
    <col min="21" max="21" width="231.7109375" bestFit="1" customWidth="1"/>
    <col min="22" max="22" width="36"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7</v>
      </c>
      <c r="F4" t="s">
        <v>8</v>
      </c>
      <c r="G4" t="s">
        <v>9</v>
      </c>
      <c r="H4" t="s">
        <v>7</v>
      </c>
      <c r="I4" t="s">
        <v>7</v>
      </c>
      <c r="J4" t="s">
        <v>7</v>
      </c>
      <c r="K4" t="s">
        <v>7</v>
      </c>
      <c r="L4" t="s">
        <v>10</v>
      </c>
      <c r="M4" t="s">
        <v>10</v>
      </c>
      <c r="N4" t="s">
        <v>7</v>
      </c>
      <c r="O4" t="s">
        <v>11</v>
      </c>
      <c r="P4" t="s">
        <v>7</v>
      </c>
      <c r="Q4" t="s">
        <v>10</v>
      </c>
      <c r="R4" t="s">
        <v>6</v>
      </c>
      <c r="S4" t="s">
        <v>12</v>
      </c>
      <c r="T4" t="s">
        <v>13</v>
      </c>
      <c r="U4" t="s">
        <v>14</v>
      </c>
      <c r="V4" t="s">
        <v>15</v>
      </c>
    </row>
    <row r="5" spans="1:2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64.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2" ht="45" customHeight="1" x14ac:dyDescent="0.25">
      <c r="A8" s="3" t="s">
        <v>59</v>
      </c>
      <c r="B8" s="3" t="s">
        <v>60</v>
      </c>
      <c r="C8" s="3" t="s">
        <v>61</v>
      </c>
      <c r="D8" s="3" t="s">
        <v>62</v>
      </c>
      <c r="E8" s="3" t="s">
        <v>63</v>
      </c>
      <c r="F8" s="3" t="s">
        <v>64</v>
      </c>
      <c r="G8" s="3" t="s">
        <v>65</v>
      </c>
      <c r="H8" s="3" t="s">
        <v>66</v>
      </c>
      <c r="I8" s="3" t="s">
        <v>67</v>
      </c>
      <c r="J8" s="3" t="s">
        <v>67</v>
      </c>
      <c r="K8" s="3" t="s">
        <v>67</v>
      </c>
      <c r="L8" s="3" t="s">
        <v>67</v>
      </c>
      <c r="M8" s="3" t="s">
        <v>67</v>
      </c>
      <c r="N8" s="3" t="s">
        <v>67</v>
      </c>
      <c r="O8" s="3" t="s">
        <v>67</v>
      </c>
      <c r="P8" s="3" t="s">
        <v>67</v>
      </c>
      <c r="Q8" s="3" t="s">
        <v>67</v>
      </c>
      <c r="R8" s="3" t="s">
        <v>67</v>
      </c>
      <c r="S8" s="3" t="s">
        <v>67</v>
      </c>
      <c r="T8" s="3" t="s">
        <v>67</v>
      </c>
      <c r="U8" s="3" t="s">
        <v>68</v>
      </c>
    </row>
    <row r="9" spans="1:22" ht="45" customHeight="1" x14ac:dyDescent="0.25">
      <c r="A9" s="3" t="s">
        <v>59</v>
      </c>
      <c r="B9" s="3" t="s">
        <v>69</v>
      </c>
      <c r="C9" s="3" t="s">
        <v>70</v>
      </c>
      <c r="D9" s="3" t="s">
        <v>71</v>
      </c>
      <c r="E9" s="3" t="s">
        <v>63</v>
      </c>
      <c r="F9" s="3" t="s">
        <v>64</v>
      </c>
      <c r="G9" s="3" t="s">
        <v>72</v>
      </c>
      <c r="H9" s="3" t="s">
        <v>73</v>
      </c>
      <c r="I9" s="3" t="s">
        <v>74</v>
      </c>
      <c r="J9" s="3" t="s">
        <v>75</v>
      </c>
      <c r="K9" s="3" t="s">
        <v>76</v>
      </c>
      <c r="L9" s="3" t="s">
        <v>77</v>
      </c>
      <c r="M9" s="3" t="s">
        <v>78</v>
      </c>
      <c r="N9" s="3" t="s">
        <v>79</v>
      </c>
      <c r="O9" s="3" t="s">
        <v>80</v>
      </c>
      <c r="P9" s="3" t="s">
        <v>81</v>
      </c>
      <c r="Q9" s="3" t="s">
        <v>82</v>
      </c>
      <c r="R9" s="3" t="s">
        <v>59</v>
      </c>
      <c r="S9" s="3" t="s">
        <v>83</v>
      </c>
      <c r="T9" s="3" t="s">
        <v>67</v>
      </c>
      <c r="U9" s="3" t="s">
        <v>84</v>
      </c>
    </row>
    <row r="10" spans="1:22" ht="45" customHeight="1" x14ac:dyDescent="0.25">
      <c r="A10" s="3" t="s">
        <v>59</v>
      </c>
      <c r="B10" s="3" t="s">
        <v>85</v>
      </c>
      <c r="C10" s="3" t="s">
        <v>86</v>
      </c>
      <c r="D10" s="3" t="s">
        <v>87</v>
      </c>
      <c r="E10" s="3" t="s">
        <v>63</v>
      </c>
      <c r="F10" s="3" t="s">
        <v>64</v>
      </c>
      <c r="G10" s="3" t="s">
        <v>72</v>
      </c>
      <c r="H10" s="3" t="s">
        <v>88</v>
      </c>
      <c r="I10" s="3" t="s">
        <v>89</v>
      </c>
      <c r="J10" s="3" t="s">
        <v>90</v>
      </c>
      <c r="K10" s="3" t="s">
        <v>76</v>
      </c>
      <c r="L10" s="3" t="s">
        <v>77</v>
      </c>
      <c r="M10" s="3" t="s">
        <v>91</v>
      </c>
      <c r="N10" s="3" t="s">
        <v>92</v>
      </c>
      <c r="O10" s="3" t="s">
        <v>93</v>
      </c>
      <c r="P10" s="3" t="s">
        <v>81</v>
      </c>
      <c r="Q10" s="3" t="s">
        <v>82</v>
      </c>
      <c r="R10" s="3" t="s">
        <v>59</v>
      </c>
      <c r="S10" s="3" t="s">
        <v>83</v>
      </c>
      <c r="T10" s="3" t="s">
        <v>67</v>
      </c>
      <c r="U10" s="3" t="s">
        <v>94</v>
      </c>
    </row>
    <row r="11" spans="1:22" ht="45" customHeight="1" x14ac:dyDescent="0.25">
      <c r="A11" s="3" t="s">
        <v>59</v>
      </c>
      <c r="B11" s="3" t="s">
        <v>95</v>
      </c>
      <c r="C11" s="3" t="s">
        <v>96</v>
      </c>
      <c r="D11" s="3" t="s">
        <v>97</v>
      </c>
      <c r="E11" s="3" t="s">
        <v>63</v>
      </c>
      <c r="F11" s="3" t="s">
        <v>64</v>
      </c>
      <c r="G11" s="3" t="s">
        <v>72</v>
      </c>
      <c r="H11" s="3" t="s">
        <v>98</v>
      </c>
      <c r="I11" s="3" t="s">
        <v>99</v>
      </c>
      <c r="J11" s="3" t="s">
        <v>100</v>
      </c>
      <c r="K11" s="3" t="s">
        <v>76</v>
      </c>
      <c r="L11" s="3" t="s">
        <v>77</v>
      </c>
      <c r="M11" s="3" t="s">
        <v>101</v>
      </c>
      <c r="N11" s="3" t="s">
        <v>102</v>
      </c>
      <c r="O11" s="3" t="s">
        <v>103</v>
      </c>
      <c r="P11" s="3" t="s">
        <v>81</v>
      </c>
      <c r="Q11" s="3" t="s">
        <v>82</v>
      </c>
      <c r="R11" s="3" t="s">
        <v>59</v>
      </c>
      <c r="S11" s="3" t="s">
        <v>83</v>
      </c>
      <c r="T11" s="3" t="s">
        <v>67</v>
      </c>
      <c r="U11" s="3" t="s">
        <v>104</v>
      </c>
    </row>
    <row r="12" spans="1:22" ht="45" customHeight="1" x14ac:dyDescent="0.25">
      <c r="A12" s="3" t="s">
        <v>59</v>
      </c>
      <c r="B12" s="3" t="s">
        <v>105</v>
      </c>
      <c r="C12" s="3" t="s">
        <v>106</v>
      </c>
      <c r="D12" s="3" t="s">
        <v>107</v>
      </c>
      <c r="E12" s="3" t="s">
        <v>63</v>
      </c>
      <c r="F12" s="3" t="s">
        <v>64</v>
      </c>
      <c r="G12" s="3" t="s">
        <v>72</v>
      </c>
      <c r="H12" s="3" t="s">
        <v>108</v>
      </c>
      <c r="I12" s="3" t="s">
        <v>109</v>
      </c>
      <c r="J12" s="3" t="s">
        <v>90</v>
      </c>
      <c r="K12" s="3" t="s">
        <v>76</v>
      </c>
      <c r="L12" s="3" t="s">
        <v>77</v>
      </c>
      <c r="M12" s="3" t="s">
        <v>110</v>
      </c>
      <c r="N12" s="3" t="s">
        <v>111</v>
      </c>
      <c r="O12" s="3" t="s">
        <v>112</v>
      </c>
      <c r="P12" s="3" t="s">
        <v>81</v>
      </c>
      <c r="Q12" s="3" t="s">
        <v>82</v>
      </c>
      <c r="R12" s="3" t="s">
        <v>59</v>
      </c>
      <c r="S12" s="3" t="s">
        <v>83</v>
      </c>
      <c r="T12" s="3" t="s">
        <v>67</v>
      </c>
      <c r="U12" s="3" t="s">
        <v>113</v>
      </c>
    </row>
    <row r="13" spans="1:22" ht="45" customHeight="1" x14ac:dyDescent="0.25">
      <c r="A13" s="3" t="s">
        <v>59</v>
      </c>
      <c r="B13" s="3" t="s">
        <v>114</v>
      </c>
      <c r="C13" s="3" t="s">
        <v>115</v>
      </c>
      <c r="D13" s="3" t="s">
        <v>116</v>
      </c>
      <c r="E13" s="3" t="s">
        <v>63</v>
      </c>
      <c r="F13" s="3" t="s">
        <v>64</v>
      </c>
      <c r="G13" s="3" t="s">
        <v>117</v>
      </c>
      <c r="H13" s="3" t="s">
        <v>118</v>
      </c>
      <c r="I13" s="3" t="s">
        <v>119</v>
      </c>
      <c r="J13" s="3" t="s">
        <v>90</v>
      </c>
      <c r="K13" s="3" t="s">
        <v>76</v>
      </c>
      <c r="L13" s="3" t="s">
        <v>77</v>
      </c>
      <c r="M13" s="3" t="s">
        <v>120</v>
      </c>
      <c r="N13" s="3" t="s">
        <v>121</v>
      </c>
      <c r="O13" s="3" t="s">
        <v>122</v>
      </c>
      <c r="P13" s="3" t="s">
        <v>81</v>
      </c>
      <c r="Q13" s="3" t="s">
        <v>82</v>
      </c>
      <c r="R13" s="3" t="s">
        <v>59</v>
      </c>
      <c r="S13" s="3" t="s">
        <v>83</v>
      </c>
      <c r="T13" s="3" t="s">
        <v>67</v>
      </c>
      <c r="U13" s="3" t="s">
        <v>123</v>
      </c>
    </row>
    <row r="14" spans="1:22" ht="45" customHeight="1" x14ac:dyDescent="0.25">
      <c r="A14" s="3" t="s">
        <v>59</v>
      </c>
      <c r="B14" s="3" t="s">
        <v>124</v>
      </c>
      <c r="C14" s="3" t="s">
        <v>106</v>
      </c>
      <c r="D14" s="3" t="s">
        <v>125</v>
      </c>
      <c r="E14" s="3" t="s">
        <v>63</v>
      </c>
      <c r="F14" s="3" t="s">
        <v>64</v>
      </c>
      <c r="G14" s="3" t="s">
        <v>72</v>
      </c>
      <c r="H14" s="3" t="s">
        <v>126</v>
      </c>
      <c r="I14" s="3" t="s">
        <v>127</v>
      </c>
      <c r="J14" s="3" t="s">
        <v>90</v>
      </c>
      <c r="K14" s="3" t="s">
        <v>76</v>
      </c>
      <c r="L14" s="3" t="s">
        <v>77</v>
      </c>
      <c r="M14" s="3" t="s">
        <v>128</v>
      </c>
      <c r="N14" s="3" t="s">
        <v>129</v>
      </c>
      <c r="O14" s="3" t="s">
        <v>103</v>
      </c>
      <c r="P14" s="3" t="s">
        <v>81</v>
      </c>
      <c r="Q14" s="3" t="s">
        <v>82</v>
      </c>
      <c r="R14" s="3" t="s">
        <v>59</v>
      </c>
      <c r="S14" s="3" t="s">
        <v>83</v>
      </c>
      <c r="T14" s="3" t="s">
        <v>67</v>
      </c>
      <c r="U14" s="3" t="s">
        <v>130</v>
      </c>
    </row>
    <row r="15" spans="1:22" ht="45" customHeight="1" x14ac:dyDescent="0.25">
      <c r="A15" s="3" t="s">
        <v>59</v>
      </c>
      <c r="B15" s="3" t="s">
        <v>131</v>
      </c>
      <c r="C15" s="3" t="s">
        <v>96</v>
      </c>
      <c r="D15" s="3" t="s">
        <v>132</v>
      </c>
      <c r="E15" s="3" t="s">
        <v>63</v>
      </c>
      <c r="F15" s="3" t="s">
        <v>64</v>
      </c>
      <c r="G15" s="3" t="s">
        <v>72</v>
      </c>
      <c r="H15" s="3" t="s">
        <v>98</v>
      </c>
      <c r="I15" s="3" t="s">
        <v>133</v>
      </c>
      <c r="J15" s="3" t="s">
        <v>100</v>
      </c>
      <c r="K15" s="3" t="s">
        <v>76</v>
      </c>
      <c r="L15" s="3" t="s">
        <v>77</v>
      </c>
      <c r="M15" s="3" t="s">
        <v>134</v>
      </c>
      <c r="N15" s="3" t="s">
        <v>135</v>
      </c>
      <c r="O15" s="3" t="s">
        <v>103</v>
      </c>
      <c r="P15" s="3" t="s">
        <v>81</v>
      </c>
      <c r="Q15" s="3" t="s">
        <v>82</v>
      </c>
      <c r="R15" s="3" t="s">
        <v>59</v>
      </c>
      <c r="S15" s="3" t="s">
        <v>83</v>
      </c>
      <c r="T15" s="3" t="s">
        <v>67</v>
      </c>
      <c r="U15" s="3" t="s">
        <v>136</v>
      </c>
    </row>
    <row r="16" spans="1:22" ht="45" customHeight="1" x14ac:dyDescent="0.25">
      <c r="A16" s="3" t="s">
        <v>59</v>
      </c>
      <c r="B16" s="3" t="s">
        <v>137</v>
      </c>
      <c r="C16" s="3" t="s">
        <v>96</v>
      </c>
      <c r="D16" s="3" t="s">
        <v>138</v>
      </c>
      <c r="E16" s="3" t="s">
        <v>63</v>
      </c>
      <c r="F16" s="3" t="s">
        <v>64</v>
      </c>
      <c r="G16" s="3" t="s">
        <v>65</v>
      </c>
      <c r="H16" s="3" t="s">
        <v>139</v>
      </c>
      <c r="I16" s="3" t="s">
        <v>140</v>
      </c>
      <c r="J16" s="3" t="s">
        <v>141</v>
      </c>
      <c r="K16" s="3" t="s">
        <v>76</v>
      </c>
      <c r="L16" s="3" t="s">
        <v>77</v>
      </c>
      <c r="M16" s="3" t="s">
        <v>128</v>
      </c>
      <c r="N16" s="3" t="s">
        <v>142</v>
      </c>
      <c r="O16" s="3" t="s">
        <v>103</v>
      </c>
      <c r="P16" s="3" t="s">
        <v>81</v>
      </c>
      <c r="Q16" s="3" t="s">
        <v>82</v>
      </c>
      <c r="R16" s="3" t="s">
        <v>59</v>
      </c>
      <c r="S16" s="3" t="s">
        <v>83</v>
      </c>
      <c r="T16" s="3" t="s">
        <v>67</v>
      </c>
      <c r="U16" s="3" t="s">
        <v>143</v>
      </c>
    </row>
    <row r="17" spans="1:21" ht="45" customHeight="1" x14ac:dyDescent="0.25">
      <c r="A17" s="3" t="s">
        <v>59</v>
      </c>
      <c r="B17" s="3" t="s">
        <v>144</v>
      </c>
      <c r="C17" s="3" t="s">
        <v>145</v>
      </c>
      <c r="D17" s="3" t="s">
        <v>146</v>
      </c>
      <c r="E17" s="3" t="s">
        <v>63</v>
      </c>
      <c r="F17" s="3" t="s">
        <v>64</v>
      </c>
      <c r="G17" s="3" t="s">
        <v>65</v>
      </c>
      <c r="H17" s="3" t="s">
        <v>147</v>
      </c>
      <c r="I17" s="3" t="s">
        <v>148</v>
      </c>
      <c r="J17" s="3" t="s">
        <v>149</v>
      </c>
      <c r="K17" s="3" t="s">
        <v>76</v>
      </c>
      <c r="L17" s="3" t="s">
        <v>77</v>
      </c>
      <c r="M17" s="3" t="s">
        <v>150</v>
      </c>
      <c r="N17" s="3" t="s">
        <v>79</v>
      </c>
      <c r="O17" s="3" t="s">
        <v>151</v>
      </c>
      <c r="P17" s="3" t="s">
        <v>81</v>
      </c>
      <c r="Q17" s="3" t="s">
        <v>82</v>
      </c>
      <c r="R17" s="3" t="s">
        <v>59</v>
      </c>
      <c r="S17" s="3" t="s">
        <v>83</v>
      </c>
      <c r="T17" s="3" t="s">
        <v>67</v>
      </c>
      <c r="U17" s="3" t="s">
        <v>152</v>
      </c>
    </row>
    <row r="18" spans="1:21" ht="45" customHeight="1" x14ac:dyDescent="0.25">
      <c r="A18" s="3" t="s">
        <v>59</v>
      </c>
      <c r="B18" s="3" t="s">
        <v>153</v>
      </c>
      <c r="C18" s="3" t="s">
        <v>154</v>
      </c>
      <c r="D18" s="3" t="s">
        <v>155</v>
      </c>
      <c r="E18" s="3" t="s">
        <v>63</v>
      </c>
      <c r="F18" s="3" t="s">
        <v>64</v>
      </c>
      <c r="G18" s="3" t="s">
        <v>65</v>
      </c>
      <c r="H18" s="3" t="s">
        <v>156</v>
      </c>
      <c r="I18" s="3" t="s">
        <v>141</v>
      </c>
      <c r="J18" s="3" t="s">
        <v>157</v>
      </c>
      <c r="K18" s="3" t="s">
        <v>76</v>
      </c>
      <c r="L18" s="3" t="s">
        <v>77</v>
      </c>
      <c r="M18" s="3" t="s">
        <v>158</v>
      </c>
      <c r="N18" s="3" t="s">
        <v>159</v>
      </c>
      <c r="O18" s="3" t="s">
        <v>160</v>
      </c>
      <c r="P18" s="3" t="s">
        <v>81</v>
      </c>
      <c r="Q18" s="3" t="s">
        <v>82</v>
      </c>
      <c r="R18" s="3" t="s">
        <v>59</v>
      </c>
      <c r="S18" s="3" t="s">
        <v>83</v>
      </c>
      <c r="T18" s="3" t="s">
        <v>67</v>
      </c>
      <c r="U18" s="3" t="s">
        <v>161</v>
      </c>
    </row>
    <row r="19" spans="1:21" ht="45" customHeight="1" x14ac:dyDescent="0.25">
      <c r="A19" s="3" t="s">
        <v>59</v>
      </c>
      <c r="B19" s="3" t="s">
        <v>162</v>
      </c>
      <c r="C19" s="3" t="s">
        <v>154</v>
      </c>
      <c r="D19" s="3" t="s">
        <v>163</v>
      </c>
      <c r="E19" s="3" t="s">
        <v>63</v>
      </c>
      <c r="F19" s="3" t="s">
        <v>64</v>
      </c>
      <c r="G19" s="3" t="s">
        <v>65</v>
      </c>
      <c r="H19" s="3" t="s">
        <v>164</v>
      </c>
      <c r="I19" s="3" t="s">
        <v>165</v>
      </c>
      <c r="J19" s="3" t="s">
        <v>141</v>
      </c>
      <c r="K19" s="3" t="s">
        <v>76</v>
      </c>
      <c r="L19" s="3" t="s">
        <v>77</v>
      </c>
      <c r="M19" s="3" t="s">
        <v>166</v>
      </c>
      <c r="N19" s="3" t="s">
        <v>11</v>
      </c>
      <c r="O19" s="3" t="s">
        <v>167</v>
      </c>
      <c r="P19" s="3" t="s">
        <v>81</v>
      </c>
      <c r="Q19" s="3" t="s">
        <v>82</v>
      </c>
      <c r="R19" s="3" t="s">
        <v>59</v>
      </c>
      <c r="S19" s="3" t="s">
        <v>83</v>
      </c>
      <c r="T19" s="3" t="s">
        <v>67</v>
      </c>
      <c r="U19" s="3" t="s">
        <v>168</v>
      </c>
    </row>
    <row r="20" spans="1:21" ht="45" customHeight="1" x14ac:dyDescent="0.25">
      <c r="A20" s="3" t="s">
        <v>59</v>
      </c>
      <c r="B20" s="3" t="s">
        <v>169</v>
      </c>
      <c r="C20" s="3" t="s">
        <v>145</v>
      </c>
      <c r="D20" s="3" t="s">
        <v>170</v>
      </c>
      <c r="E20" s="3" t="s">
        <v>63</v>
      </c>
      <c r="F20" s="3" t="s">
        <v>64</v>
      </c>
      <c r="G20" s="3" t="s">
        <v>65</v>
      </c>
      <c r="H20" s="3" t="s">
        <v>171</v>
      </c>
      <c r="I20" s="3" t="s">
        <v>157</v>
      </c>
      <c r="J20" s="3" t="s">
        <v>141</v>
      </c>
      <c r="K20" s="3" t="s">
        <v>76</v>
      </c>
      <c r="L20" s="3" t="s">
        <v>77</v>
      </c>
      <c r="M20" s="3" t="s">
        <v>172</v>
      </c>
      <c r="N20" s="3" t="s">
        <v>79</v>
      </c>
      <c r="O20" s="3" t="s">
        <v>173</v>
      </c>
      <c r="P20" s="3" t="s">
        <v>81</v>
      </c>
      <c r="Q20" s="3" t="s">
        <v>82</v>
      </c>
      <c r="R20" s="3" t="s">
        <v>59</v>
      </c>
      <c r="S20" s="3" t="s">
        <v>83</v>
      </c>
      <c r="T20" s="3" t="s">
        <v>67</v>
      </c>
      <c r="U20" s="3" t="s">
        <v>174</v>
      </c>
    </row>
    <row r="21" spans="1:21" ht="45" customHeight="1" x14ac:dyDescent="0.25">
      <c r="A21" s="3" t="s">
        <v>59</v>
      </c>
      <c r="B21" s="3" t="s">
        <v>175</v>
      </c>
      <c r="C21" s="3" t="s">
        <v>176</v>
      </c>
      <c r="D21" s="3" t="s">
        <v>177</v>
      </c>
      <c r="E21" s="3" t="s">
        <v>63</v>
      </c>
      <c r="F21" s="3" t="s">
        <v>64</v>
      </c>
      <c r="G21" s="3" t="s">
        <v>65</v>
      </c>
      <c r="H21" s="3" t="s">
        <v>178</v>
      </c>
      <c r="I21" s="3" t="s">
        <v>179</v>
      </c>
      <c r="J21" s="3" t="s">
        <v>180</v>
      </c>
      <c r="K21" s="3" t="s">
        <v>76</v>
      </c>
      <c r="L21" s="3" t="s">
        <v>77</v>
      </c>
      <c r="M21" s="3" t="s">
        <v>181</v>
      </c>
      <c r="N21" s="3" t="s">
        <v>92</v>
      </c>
      <c r="O21" s="3" t="s">
        <v>182</v>
      </c>
      <c r="P21" s="3" t="s">
        <v>81</v>
      </c>
      <c r="Q21" s="3" t="s">
        <v>82</v>
      </c>
      <c r="R21" s="3" t="s">
        <v>59</v>
      </c>
      <c r="S21" s="3" t="s">
        <v>83</v>
      </c>
      <c r="T21" s="3" t="s">
        <v>67</v>
      </c>
      <c r="U21" s="3" t="s">
        <v>183</v>
      </c>
    </row>
    <row r="22" spans="1:21" ht="45" customHeight="1" x14ac:dyDescent="0.25">
      <c r="A22" s="3" t="s">
        <v>59</v>
      </c>
      <c r="B22" s="3" t="s">
        <v>184</v>
      </c>
      <c r="C22" s="3" t="s">
        <v>115</v>
      </c>
      <c r="D22" s="3" t="s">
        <v>185</v>
      </c>
      <c r="E22" s="3" t="s">
        <v>63</v>
      </c>
      <c r="F22" s="3" t="s">
        <v>64</v>
      </c>
      <c r="G22" s="3" t="s">
        <v>72</v>
      </c>
      <c r="H22" s="3" t="s">
        <v>186</v>
      </c>
      <c r="I22" s="3" t="s">
        <v>187</v>
      </c>
      <c r="J22" s="3" t="s">
        <v>90</v>
      </c>
      <c r="K22" s="3" t="s">
        <v>76</v>
      </c>
      <c r="L22" s="3" t="s">
        <v>77</v>
      </c>
      <c r="M22" s="3" t="s">
        <v>188</v>
      </c>
      <c r="N22" s="3" t="s">
        <v>189</v>
      </c>
      <c r="O22" s="3" t="s">
        <v>103</v>
      </c>
      <c r="P22" s="3" t="s">
        <v>81</v>
      </c>
      <c r="Q22" s="3" t="s">
        <v>82</v>
      </c>
      <c r="R22" s="3" t="s">
        <v>59</v>
      </c>
      <c r="S22" s="3" t="s">
        <v>83</v>
      </c>
      <c r="T22" s="3" t="s">
        <v>67</v>
      </c>
      <c r="U22" s="3" t="s">
        <v>190</v>
      </c>
    </row>
    <row r="23" spans="1:21" ht="45" customHeight="1" x14ac:dyDescent="0.25">
      <c r="A23" s="3" t="s">
        <v>59</v>
      </c>
      <c r="B23" s="3" t="s">
        <v>191</v>
      </c>
      <c r="C23" s="3" t="s">
        <v>115</v>
      </c>
      <c r="D23" s="3" t="s">
        <v>192</v>
      </c>
      <c r="E23" s="3" t="s">
        <v>63</v>
      </c>
      <c r="F23" s="3" t="s">
        <v>64</v>
      </c>
      <c r="G23" s="3" t="s">
        <v>72</v>
      </c>
      <c r="H23" s="3" t="s">
        <v>193</v>
      </c>
      <c r="I23" s="3" t="s">
        <v>194</v>
      </c>
      <c r="J23" s="3" t="s">
        <v>90</v>
      </c>
      <c r="K23" s="3" t="s">
        <v>76</v>
      </c>
      <c r="L23" s="3" t="s">
        <v>77</v>
      </c>
      <c r="M23" s="3" t="s">
        <v>120</v>
      </c>
      <c r="N23" s="3" t="s">
        <v>195</v>
      </c>
      <c r="O23" s="3" t="s">
        <v>196</v>
      </c>
      <c r="P23" s="3" t="s">
        <v>81</v>
      </c>
      <c r="Q23" s="3" t="s">
        <v>82</v>
      </c>
      <c r="R23" s="3" t="s">
        <v>59</v>
      </c>
      <c r="S23" s="3" t="s">
        <v>83</v>
      </c>
      <c r="T23" s="3" t="s">
        <v>67</v>
      </c>
      <c r="U23" s="3" t="s">
        <v>197</v>
      </c>
    </row>
    <row r="24" spans="1:21" ht="45" customHeight="1" x14ac:dyDescent="0.25">
      <c r="A24" s="3" t="s">
        <v>59</v>
      </c>
      <c r="B24" s="3" t="s">
        <v>198</v>
      </c>
      <c r="C24" s="3" t="s">
        <v>96</v>
      </c>
      <c r="D24" s="3" t="s">
        <v>199</v>
      </c>
      <c r="E24" s="3" t="s">
        <v>63</v>
      </c>
      <c r="F24" s="3" t="s">
        <v>64</v>
      </c>
      <c r="G24" s="3" t="s">
        <v>72</v>
      </c>
      <c r="H24" s="3" t="s">
        <v>200</v>
      </c>
      <c r="I24" s="3" t="s">
        <v>201</v>
      </c>
      <c r="J24" s="3" t="s">
        <v>90</v>
      </c>
      <c r="K24" s="3" t="s">
        <v>76</v>
      </c>
      <c r="L24" s="3" t="s">
        <v>77</v>
      </c>
      <c r="M24" s="3" t="s">
        <v>202</v>
      </c>
      <c r="N24" s="3" t="s">
        <v>203</v>
      </c>
      <c r="O24" s="3" t="s">
        <v>204</v>
      </c>
      <c r="P24" s="3" t="s">
        <v>81</v>
      </c>
      <c r="Q24" s="3" t="s">
        <v>82</v>
      </c>
      <c r="R24" s="3" t="s">
        <v>59</v>
      </c>
      <c r="S24" s="3" t="s">
        <v>83</v>
      </c>
      <c r="T24" s="3" t="s">
        <v>67</v>
      </c>
      <c r="U24" s="3" t="s">
        <v>205</v>
      </c>
    </row>
    <row r="25" spans="1:21" ht="45" customHeight="1" x14ac:dyDescent="0.25">
      <c r="A25" s="3" t="s">
        <v>59</v>
      </c>
      <c r="B25" s="3" t="s">
        <v>206</v>
      </c>
      <c r="C25" s="3" t="s">
        <v>154</v>
      </c>
      <c r="D25" s="3" t="s">
        <v>207</v>
      </c>
      <c r="E25" s="3" t="s">
        <v>63</v>
      </c>
      <c r="F25" s="3" t="s">
        <v>64</v>
      </c>
      <c r="G25" s="3" t="s">
        <v>65</v>
      </c>
      <c r="H25" s="3" t="s">
        <v>147</v>
      </c>
      <c r="I25" s="3" t="s">
        <v>208</v>
      </c>
      <c r="J25" s="3" t="s">
        <v>141</v>
      </c>
      <c r="K25" s="3" t="s">
        <v>76</v>
      </c>
      <c r="L25" s="3" t="s">
        <v>77</v>
      </c>
      <c r="M25" s="3" t="s">
        <v>150</v>
      </c>
      <c r="N25" s="3" t="s">
        <v>209</v>
      </c>
      <c r="O25" s="3" t="s">
        <v>210</v>
      </c>
      <c r="P25" s="3" t="s">
        <v>81</v>
      </c>
      <c r="Q25" s="3" t="s">
        <v>82</v>
      </c>
      <c r="R25" s="3" t="s">
        <v>59</v>
      </c>
      <c r="S25" s="3" t="s">
        <v>83</v>
      </c>
      <c r="T25" s="3" t="s">
        <v>67</v>
      </c>
      <c r="U25" s="3" t="s">
        <v>211</v>
      </c>
    </row>
    <row r="26" spans="1:21" ht="45" customHeight="1" x14ac:dyDescent="0.25">
      <c r="A26" s="3" t="s">
        <v>59</v>
      </c>
      <c r="B26" s="3" t="s">
        <v>212</v>
      </c>
      <c r="C26" s="3" t="s">
        <v>213</v>
      </c>
      <c r="D26" s="3" t="s">
        <v>214</v>
      </c>
      <c r="E26" s="3" t="s">
        <v>63</v>
      </c>
      <c r="F26" s="3" t="s">
        <v>64</v>
      </c>
      <c r="G26" s="3" t="s">
        <v>65</v>
      </c>
      <c r="H26" s="3" t="s">
        <v>215</v>
      </c>
      <c r="I26" s="3" t="s">
        <v>100</v>
      </c>
      <c r="J26" s="3" t="s">
        <v>100</v>
      </c>
      <c r="K26" s="3" t="s">
        <v>76</v>
      </c>
      <c r="L26" s="3" t="s">
        <v>77</v>
      </c>
      <c r="M26" s="3" t="s">
        <v>216</v>
      </c>
      <c r="N26" s="3" t="s">
        <v>217</v>
      </c>
      <c r="O26" s="3" t="s">
        <v>216</v>
      </c>
      <c r="P26" s="3" t="s">
        <v>81</v>
      </c>
      <c r="Q26" s="3" t="s">
        <v>82</v>
      </c>
      <c r="R26" s="3" t="s">
        <v>59</v>
      </c>
      <c r="S26" s="3" t="s">
        <v>83</v>
      </c>
      <c r="T26" s="3" t="s">
        <v>67</v>
      </c>
      <c r="U26" s="3" t="s">
        <v>218</v>
      </c>
    </row>
    <row r="27" spans="1:21" ht="45" customHeight="1" x14ac:dyDescent="0.25">
      <c r="A27" s="3" t="s">
        <v>59</v>
      </c>
      <c r="B27" s="3" t="s">
        <v>219</v>
      </c>
      <c r="C27" s="3" t="s">
        <v>220</v>
      </c>
      <c r="D27" s="3" t="s">
        <v>221</v>
      </c>
      <c r="E27" s="3" t="s">
        <v>63</v>
      </c>
      <c r="F27" s="3" t="s">
        <v>64</v>
      </c>
      <c r="G27" s="3" t="s">
        <v>65</v>
      </c>
      <c r="H27" s="3" t="s">
        <v>222</v>
      </c>
      <c r="I27" s="3" t="s">
        <v>223</v>
      </c>
      <c r="J27" s="3" t="s">
        <v>141</v>
      </c>
      <c r="K27" s="3" t="s">
        <v>76</v>
      </c>
      <c r="L27" s="3" t="s">
        <v>224</v>
      </c>
      <c r="M27" s="3" t="s">
        <v>225</v>
      </c>
      <c r="N27" s="3" t="s">
        <v>226</v>
      </c>
      <c r="O27" s="3" t="s">
        <v>227</v>
      </c>
      <c r="P27" s="3" t="s">
        <v>81</v>
      </c>
      <c r="Q27" s="3" t="s">
        <v>82</v>
      </c>
      <c r="R27" s="3" t="s">
        <v>59</v>
      </c>
      <c r="S27" s="3" t="s">
        <v>83</v>
      </c>
      <c r="T27" s="3" t="s">
        <v>67</v>
      </c>
      <c r="U27" s="3" t="s">
        <v>228</v>
      </c>
    </row>
    <row r="28" spans="1:21" ht="45" customHeight="1" x14ac:dyDescent="0.25">
      <c r="A28" s="3" t="s">
        <v>59</v>
      </c>
      <c r="B28" s="3" t="s">
        <v>229</v>
      </c>
      <c r="C28" s="3" t="s">
        <v>230</v>
      </c>
      <c r="D28" s="3" t="s">
        <v>231</v>
      </c>
      <c r="E28" s="3" t="s">
        <v>63</v>
      </c>
      <c r="F28" s="3" t="s">
        <v>64</v>
      </c>
      <c r="G28" s="3" t="s">
        <v>65</v>
      </c>
      <c r="H28" s="3" t="s">
        <v>232</v>
      </c>
      <c r="I28" s="3" t="s">
        <v>233</v>
      </c>
      <c r="J28" s="3" t="s">
        <v>180</v>
      </c>
      <c r="K28" s="3" t="s">
        <v>76</v>
      </c>
      <c r="L28" s="3" t="s">
        <v>234</v>
      </c>
      <c r="M28" s="3" t="s">
        <v>235</v>
      </c>
      <c r="N28" s="3" t="s">
        <v>236</v>
      </c>
      <c r="O28" s="3" t="s">
        <v>182</v>
      </c>
      <c r="P28" s="3" t="s">
        <v>81</v>
      </c>
      <c r="Q28" s="3" t="s">
        <v>82</v>
      </c>
      <c r="R28" s="3" t="s">
        <v>59</v>
      </c>
      <c r="S28" s="3" t="s">
        <v>83</v>
      </c>
      <c r="T28" s="3" t="s">
        <v>67</v>
      </c>
      <c r="U28" s="3" t="s">
        <v>237</v>
      </c>
    </row>
    <row r="29" spans="1:21" ht="45" customHeight="1" x14ac:dyDescent="0.25">
      <c r="A29" s="3" t="s">
        <v>59</v>
      </c>
      <c r="B29" s="3" t="s">
        <v>238</v>
      </c>
      <c r="C29" s="3" t="s">
        <v>239</v>
      </c>
      <c r="D29" s="3" t="s">
        <v>240</v>
      </c>
      <c r="E29" s="3" t="s">
        <v>63</v>
      </c>
      <c r="F29" s="3" t="s">
        <v>64</v>
      </c>
      <c r="G29" s="3" t="s">
        <v>65</v>
      </c>
      <c r="H29" s="3" t="s">
        <v>241</v>
      </c>
      <c r="I29" s="3" t="s">
        <v>242</v>
      </c>
      <c r="J29" s="3" t="s">
        <v>180</v>
      </c>
      <c r="K29" s="3" t="s">
        <v>76</v>
      </c>
      <c r="L29" s="3" t="s">
        <v>77</v>
      </c>
      <c r="M29" s="3" t="s">
        <v>243</v>
      </c>
      <c r="N29" s="3" t="s">
        <v>244</v>
      </c>
      <c r="O29" s="3" t="s">
        <v>245</v>
      </c>
      <c r="P29" s="3" t="s">
        <v>81</v>
      </c>
      <c r="Q29" s="3" t="s">
        <v>82</v>
      </c>
      <c r="R29" s="3" t="s">
        <v>59</v>
      </c>
      <c r="S29" s="3" t="s">
        <v>83</v>
      </c>
      <c r="T29" s="3" t="s">
        <v>67</v>
      </c>
      <c r="U29" s="3" t="s">
        <v>246</v>
      </c>
    </row>
    <row r="30" spans="1:21" ht="45" customHeight="1" x14ac:dyDescent="0.25">
      <c r="A30" s="3" t="s">
        <v>59</v>
      </c>
      <c r="B30" s="3" t="s">
        <v>247</v>
      </c>
      <c r="C30" s="3" t="s">
        <v>248</v>
      </c>
      <c r="D30" s="3" t="s">
        <v>249</v>
      </c>
      <c r="E30" s="3" t="s">
        <v>63</v>
      </c>
      <c r="F30" s="3" t="s">
        <v>64</v>
      </c>
      <c r="G30" s="3" t="s">
        <v>250</v>
      </c>
      <c r="H30" s="3" t="s">
        <v>251</v>
      </c>
      <c r="I30" s="3" t="s">
        <v>252</v>
      </c>
      <c r="J30" s="3" t="s">
        <v>180</v>
      </c>
      <c r="K30" s="3" t="s">
        <v>76</v>
      </c>
      <c r="L30" s="3" t="s">
        <v>77</v>
      </c>
      <c r="M30" s="3" t="s">
        <v>253</v>
      </c>
      <c r="N30" s="3" t="s">
        <v>189</v>
      </c>
      <c r="O30" s="3" t="s">
        <v>227</v>
      </c>
      <c r="P30" s="3" t="s">
        <v>81</v>
      </c>
      <c r="Q30" s="3" t="s">
        <v>82</v>
      </c>
      <c r="R30" s="3" t="s">
        <v>59</v>
      </c>
      <c r="S30" s="3" t="s">
        <v>83</v>
      </c>
      <c r="T30" s="3" t="s">
        <v>67</v>
      </c>
      <c r="U30" s="3" t="s">
        <v>254</v>
      </c>
    </row>
    <row r="31" spans="1:21" ht="45" customHeight="1" x14ac:dyDescent="0.25">
      <c r="A31" s="3" t="s">
        <v>59</v>
      </c>
      <c r="B31" s="3" t="s">
        <v>255</v>
      </c>
      <c r="C31" s="3" t="s">
        <v>256</v>
      </c>
      <c r="D31" s="3" t="s">
        <v>257</v>
      </c>
      <c r="E31" s="3" t="s">
        <v>258</v>
      </c>
      <c r="F31" s="3" t="s">
        <v>259</v>
      </c>
      <c r="G31" s="3" t="s">
        <v>260</v>
      </c>
      <c r="H31" s="3" t="s">
        <v>261</v>
      </c>
      <c r="I31" s="3" t="s">
        <v>262</v>
      </c>
      <c r="J31" s="3" t="s">
        <v>263</v>
      </c>
      <c r="K31" s="3" t="s">
        <v>264</v>
      </c>
      <c r="L31" s="3" t="s">
        <v>265</v>
      </c>
      <c r="M31" s="3" t="s">
        <v>266</v>
      </c>
      <c r="N31" s="3" t="s">
        <v>267</v>
      </c>
      <c r="O31" s="3" t="s">
        <v>268</v>
      </c>
      <c r="P31" s="3" t="s">
        <v>269</v>
      </c>
      <c r="Q31" s="3" t="s">
        <v>270</v>
      </c>
      <c r="R31" s="3" t="s">
        <v>59</v>
      </c>
      <c r="S31" s="3" t="s">
        <v>271</v>
      </c>
      <c r="T31" s="3" t="s">
        <v>67</v>
      </c>
      <c r="U31" s="3" t="s">
        <v>272</v>
      </c>
    </row>
    <row r="32" spans="1:21" ht="45" customHeight="1" x14ac:dyDescent="0.25">
      <c r="A32" s="3" t="s">
        <v>59</v>
      </c>
      <c r="B32" s="3" t="s">
        <v>273</v>
      </c>
      <c r="C32" s="3" t="s">
        <v>256</v>
      </c>
      <c r="D32" s="3" t="s">
        <v>274</v>
      </c>
      <c r="E32" s="3" t="s">
        <v>258</v>
      </c>
      <c r="F32" s="3" t="s">
        <v>259</v>
      </c>
      <c r="G32" s="3" t="s">
        <v>275</v>
      </c>
      <c r="H32" s="3" t="s">
        <v>276</v>
      </c>
      <c r="I32" s="3" t="s">
        <v>262</v>
      </c>
      <c r="J32" s="3" t="s">
        <v>263</v>
      </c>
      <c r="K32" s="3" t="s">
        <v>264</v>
      </c>
      <c r="L32" s="3" t="s">
        <v>265</v>
      </c>
      <c r="M32" s="3" t="s">
        <v>266</v>
      </c>
      <c r="N32" s="3" t="s">
        <v>277</v>
      </c>
      <c r="O32" s="3" t="s">
        <v>278</v>
      </c>
      <c r="P32" s="3" t="s">
        <v>269</v>
      </c>
      <c r="Q32" s="3" t="s">
        <v>270</v>
      </c>
      <c r="R32" s="3" t="s">
        <v>59</v>
      </c>
      <c r="S32" s="3" t="s">
        <v>271</v>
      </c>
      <c r="T32" s="3" t="s">
        <v>67</v>
      </c>
      <c r="U32" s="3" t="s">
        <v>279</v>
      </c>
    </row>
    <row r="33" spans="1:21" ht="45" customHeight="1" x14ac:dyDescent="0.25">
      <c r="A33" s="3" t="s">
        <v>59</v>
      </c>
      <c r="B33" s="3" t="s">
        <v>280</v>
      </c>
      <c r="C33" s="3" t="s">
        <v>256</v>
      </c>
      <c r="D33" s="3" t="s">
        <v>281</v>
      </c>
      <c r="E33" s="3" t="s">
        <v>258</v>
      </c>
      <c r="F33" s="3" t="s">
        <v>259</v>
      </c>
      <c r="G33" s="3" t="s">
        <v>282</v>
      </c>
      <c r="H33" s="3" t="s">
        <v>283</v>
      </c>
      <c r="I33" s="3" t="s">
        <v>262</v>
      </c>
      <c r="J33" s="3" t="s">
        <v>263</v>
      </c>
      <c r="K33" s="3" t="s">
        <v>284</v>
      </c>
      <c r="L33" s="3" t="s">
        <v>285</v>
      </c>
      <c r="M33" s="3" t="s">
        <v>266</v>
      </c>
      <c r="N33" s="3" t="s">
        <v>286</v>
      </c>
      <c r="O33" s="3" t="s">
        <v>268</v>
      </c>
      <c r="P33" s="3" t="s">
        <v>269</v>
      </c>
      <c r="Q33" s="3" t="s">
        <v>270</v>
      </c>
      <c r="R33" s="3" t="s">
        <v>59</v>
      </c>
      <c r="S33" s="3" t="s">
        <v>271</v>
      </c>
      <c r="T33" s="3" t="s">
        <v>67</v>
      </c>
      <c r="U33" s="3" t="s">
        <v>287</v>
      </c>
    </row>
    <row r="34" spans="1:21" ht="45" customHeight="1" x14ac:dyDescent="0.25">
      <c r="A34" s="3" t="s">
        <v>59</v>
      </c>
      <c r="B34" s="3" t="s">
        <v>288</v>
      </c>
      <c r="C34" s="3" t="s">
        <v>289</v>
      </c>
      <c r="D34" s="3" t="s">
        <v>290</v>
      </c>
      <c r="E34" s="3" t="s">
        <v>258</v>
      </c>
      <c r="F34" s="3" t="s">
        <v>259</v>
      </c>
      <c r="G34" s="3" t="s">
        <v>291</v>
      </c>
      <c r="H34" s="3" t="s">
        <v>292</v>
      </c>
      <c r="I34" s="3" t="s">
        <v>262</v>
      </c>
      <c r="J34" s="3" t="s">
        <v>263</v>
      </c>
      <c r="K34" s="3" t="s">
        <v>264</v>
      </c>
      <c r="L34" s="3" t="s">
        <v>293</v>
      </c>
      <c r="M34" s="3" t="s">
        <v>266</v>
      </c>
      <c r="N34" s="3" t="s">
        <v>294</v>
      </c>
      <c r="O34" s="3" t="s">
        <v>268</v>
      </c>
      <c r="P34" s="3" t="s">
        <v>269</v>
      </c>
      <c r="Q34" s="3" t="s">
        <v>270</v>
      </c>
      <c r="R34" s="3" t="s">
        <v>59</v>
      </c>
      <c r="S34" s="3" t="s">
        <v>271</v>
      </c>
      <c r="T34" s="3" t="s">
        <v>67</v>
      </c>
      <c r="U34" s="3" t="s">
        <v>295</v>
      </c>
    </row>
    <row r="35" spans="1:21" ht="45" customHeight="1" x14ac:dyDescent="0.25">
      <c r="A35" s="3" t="s">
        <v>296</v>
      </c>
      <c r="B35" s="3" t="s">
        <v>288</v>
      </c>
      <c r="C35" s="3" t="s">
        <v>289</v>
      </c>
      <c r="D35" s="3" t="s">
        <v>290</v>
      </c>
      <c r="E35" s="3" t="s">
        <v>258</v>
      </c>
      <c r="F35" s="3" t="s">
        <v>259</v>
      </c>
      <c r="G35" s="3" t="s">
        <v>291</v>
      </c>
      <c r="H35" s="3" t="s">
        <v>292</v>
      </c>
      <c r="I35" s="3" t="s">
        <v>262</v>
      </c>
      <c r="J35" s="3" t="s">
        <v>263</v>
      </c>
      <c r="K35" s="3" t="s">
        <v>297</v>
      </c>
      <c r="L35" s="3" t="s">
        <v>298</v>
      </c>
      <c r="M35" s="3" t="s">
        <v>266</v>
      </c>
      <c r="N35" s="3" t="s">
        <v>299</v>
      </c>
      <c r="O35" s="3" t="s">
        <v>268</v>
      </c>
      <c r="P35" s="3" t="s">
        <v>269</v>
      </c>
      <c r="Q35" s="3" t="s">
        <v>270</v>
      </c>
      <c r="R35" s="3" t="s">
        <v>59</v>
      </c>
      <c r="S35" s="3" t="s">
        <v>271</v>
      </c>
      <c r="T35" s="3" t="s">
        <v>67</v>
      </c>
      <c r="U35" s="3" t="s">
        <v>300</v>
      </c>
    </row>
    <row r="36" spans="1:21" ht="45" customHeight="1" x14ac:dyDescent="0.25">
      <c r="A36" s="3" t="s">
        <v>59</v>
      </c>
      <c r="B36" s="3" t="s">
        <v>255</v>
      </c>
      <c r="C36" s="3" t="s">
        <v>256</v>
      </c>
      <c r="D36" s="3" t="s">
        <v>257</v>
      </c>
      <c r="E36" s="3" t="s">
        <v>258</v>
      </c>
      <c r="F36" s="3" t="s">
        <v>259</v>
      </c>
      <c r="G36" s="3" t="s">
        <v>260</v>
      </c>
      <c r="H36" s="3" t="s">
        <v>261</v>
      </c>
      <c r="I36" s="3" t="s">
        <v>262</v>
      </c>
      <c r="J36" s="3" t="s">
        <v>263</v>
      </c>
      <c r="K36" s="3" t="s">
        <v>264</v>
      </c>
      <c r="L36" s="3" t="s">
        <v>265</v>
      </c>
      <c r="M36" s="3" t="s">
        <v>266</v>
      </c>
      <c r="N36" s="3" t="s">
        <v>267</v>
      </c>
      <c r="O36" s="3" t="s">
        <v>268</v>
      </c>
      <c r="P36" s="3" t="s">
        <v>269</v>
      </c>
      <c r="Q36" s="3" t="s">
        <v>270</v>
      </c>
      <c r="R36" s="3" t="s">
        <v>59</v>
      </c>
      <c r="S36" s="3" t="s">
        <v>271</v>
      </c>
      <c r="T36" s="3" t="s">
        <v>67</v>
      </c>
      <c r="U36" s="3" t="s">
        <v>301</v>
      </c>
    </row>
    <row r="37" spans="1:21" ht="45" customHeight="1" x14ac:dyDescent="0.25">
      <c r="A37" s="3" t="s">
        <v>59</v>
      </c>
      <c r="B37" s="3" t="s">
        <v>280</v>
      </c>
      <c r="C37" s="3" t="s">
        <v>256</v>
      </c>
      <c r="D37" s="3" t="s">
        <v>281</v>
      </c>
      <c r="E37" s="3" t="s">
        <v>258</v>
      </c>
      <c r="F37" s="3" t="s">
        <v>259</v>
      </c>
      <c r="G37" s="3" t="s">
        <v>282</v>
      </c>
      <c r="H37" s="3" t="s">
        <v>283</v>
      </c>
      <c r="I37" s="3" t="s">
        <v>262</v>
      </c>
      <c r="J37" s="3" t="s">
        <v>263</v>
      </c>
      <c r="K37" s="3" t="s">
        <v>284</v>
      </c>
      <c r="L37" s="3" t="s">
        <v>285</v>
      </c>
      <c r="M37" s="3" t="s">
        <v>266</v>
      </c>
      <c r="N37" s="3" t="s">
        <v>286</v>
      </c>
      <c r="O37" s="3" t="s">
        <v>268</v>
      </c>
      <c r="P37" s="3" t="s">
        <v>269</v>
      </c>
      <c r="Q37" s="3" t="s">
        <v>270</v>
      </c>
      <c r="R37" s="3" t="s">
        <v>59</v>
      </c>
      <c r="S37" s="3" t="s">
        <v>271</v>
      </c>
      <c r="T37" s="3" t="s">
        <v>67</v>
      </c>
      <c r="U37" s="3" t="s">
        <v>302</v>
      </c>
    </row>
    <row r="38" spans="1:21" ht="45" customHeight="1" x14ac:dyDescent="0.25">
      <c r="A38" s="3" t="s">
        <v>59</v>
      </c>
      <c r="B38" s="3" t="s">
        <v>273</v>
      </c>
      <c r="C38" s="3" t="s">
        <v>256</v>
      </c>
      <c r="D38" s="3" t="s">
        <v>274</v>
      </c>
      <c r="E38" s="3" t="s">
        <v>258</v>
      </c>
      <c r="F38" s="3" t="s">
        <v>259</v>
      </c>
      <c r="G38" s="3" t="s">
        <v>275</v>
      </c>
      <c r="H38" s="3" t="s">
        <v>276</v>
      </c>
      <c r="I38" s="3" t="s">
        <v>262</v>
      </c>
      <c r="J38" s="3" t="s">
        <v>263</v>
      </c>
      <c r="K38" s="3" t="s">
        <v>264</v>
      </c>
      <c r="L38" s="3" t="s">
        <v>265</v>
      </c>
      <c r="M38" s="3" t="s">
        <v>266</v>
      </c>
      <c r="N38" s="3" t="s">
        <v>277</v>
      </c>
      <c r="O38" s="3" t="s">
        <v>278</v>
      </c>
      <c r="P38" s="3" t="s">
        <v>269</v>
      </c>
      <c r="Q38" s="3" t="s">
        <v>270</v>
      </c>
      <c r="R38" s="3" t="s">
        <v>59</v>
      </c>
      <c r="S38" s="3" t="s">
        <v>271</v>
      </c>
      <c r="T38" s="3" t="s">
        <v>67</v>
      </c>
      <c r="U38" s="3" t="s">
        <v>303</v>
      </c>
    </row>
    <row r="39" spans="1:21" ht="45" customHeight="1" x14ac:dyDescent="0.25">
      <c r="A39" s="3" t="s">
        <v>296</v>
      </c>
      <c r="B39" s="3" t="s">
        <v>288</v>
      </c>
      <c r="C39" s="3" t="s">
        <v>289</v>
      </c>
      <c r="D39" s="3" t="s">
        <v>290</v>
      </c>
      <c r="E39" s="3" t="s">
        <v>258</v>
      </c>
      <c r="F39" s="3" t="s">
        <v>259</v>
      </c>
      <c r="G39" s="3" t="s">
        <v>291</v>
      </c>
      <c r="H39" s="3" t="s">
        <v>292</v>
      </c>
      <c r="I39" s="3" t="s">
        <v>262</v>
      </c>
      <c r="J39" s="3" t="s">
        <v>263</v>
      </c>
      <c r="K39" s="3" t="s">
        <v>297</v>
      </c>
      <c r="L39" s="3" t="s">
        <v>298</v>
      </c>
      <c r="M39" s="3" t="s">
        <v>266</v>
      </c>
      <c r="N39" s="3" t="s">
        <v>299</v>
      </c>
      <c r="O39" s="3" t="s">
        <v>268</v>
      </c>
      <c r="P39" s="3" t="s">
        <v>269</v>
      </c>
      <c r="Q39" s="3" t="s">
        <v>270</v>
      </c>
      <c r="R39" s="3" t="s">
        <v>59</v>
      </c>
      <c r="S39" s="3" t="s">
        <v>271</v>
      </c>
      <c r="T39" s="3" t="s">
        <v>67</v>
      </c>
      <c r="U39" s="3" t="s">
        <v>304</v>
      </c>
    </row>
    <row r="40" spans="1:21" ht="45" customHeight="1" x14ac:dyDescent="0.25">
      <c r="A40" s="3" t="s">
        <v>59</v>
      </c>
      <c r="B40" s="3" t="s">
        <v>288</v>
      </c>
      <c r="C40" s="3" t="s">
        <v>289</v>
      </c>
      <c r="D40" s="3" t="s">
        <v>290</v>
      </c>
      <c r="E40" s="3" t="s">
        <v>258</v>
      </c>
      <c r="F40" s="3" t="s">
        <v>259</v>
      </c>
      <c r="G40" s="3" t="s">
        <v>291</v>
      </c>
      <c r="H40" s="3" t="s">
        <v>292</v>
      </c>
      <c r="I40" s="3" t="s">
        <v>262</v>
      </c>
      <c r="J40" s="3" t="s">
        <v>263</v>
      </c>
      <c r="K40" s="3" t="s">
        <v>264</v>
      </c>
      <c r="L40" s="3" t="s">
        <v>293</v>
      </c>
      <c r="M40" s="3" t="s">
        <v>266</v>
      </c>
      <c r="N40" s="3" t="s">
        <v>294</v>
      </c>
      <c r="O40" s="3" t="s">
        <v>268</v>
      </c>
      <c r="P40" s="3" t="s">
        <v>269</v>
      </c>
      <c r="Q40" s="3" t="s">
        <v>270</v>
      </c>
      <c r="R40" s="3" t="s">
        <v>59</v>
      </c>
      <c r="S40" s="3" t="s">
        <v>271</v>
      </c>
      <c r="T40" s="3" t="s">
        <v>67</v>
      </c>
      <c r="U40" s="3" t="s">
        <v>305</v>
      </c>
    </row>
    <row r="41" spans="1:21" ht="45" customHeight="1" x14ac:dyDescent="0.25">
      <c r="A41" s="3" t="s">
        <v>306</v>
      </c>
      <c r="B41" s="3" t="s">
        <v>307</v>
      </c>
      <c r="C41" s="3" t="s">
        <v>308</v>
      </c>
      <c r="D41" s="3" t="s">
        <v>309</v>
      </c>
      <c r="E41" s="3" t="s">
        <v>63</v>
      </c>
      <c r="F41" s="3" t="s">
        <v>310</v>
      </c>
      <c r="G41" s="3" t="s">
        <v>311</v>
      </c>
      <c r="H41" s="3" t="s">
        <v>312</v>
      </c>
      <c r="I41" s="3" t="s">
        <v>313</v>
      </c>
      <c r="J41" s="3" t="s">
        <v>314</v>
      </c>
      <c r="K41" s="3" t="s">
        <v>315</v>
      </c>
      <c r="L41" s="3" t="s">
        <v>316</v>
      </c>
      <c r="M41" s="3" t="s">
        <v>317</v>
      </c>
      <c r="N41" s="3" t="s">
        <v>318</v>
      </c>
      <c r="O41" s="3" t="s">
        <v>319</v>
      </c>
      <c r="P41" s="3" t="s">
        <v>269</v>
      </c>
      <c r="Q41" s="3" t="s">
        <v>320</v>
      </c>
      <c r="R41" s="3" t="s">
        <v>306</v>
      </c>
      <c r="S41" s="3" t="s">
        <v>321</v>
      </c>
      <c r="T41" s="3" t="s">
        <v>67</v>
      </c>
      <c r="U41" s="3" t="s">
        <v>322</v>
      </c>
    </row>
    <row r="42" spans="1:21" ht="45" customHeight="1" x14ac:dyDescent="0.25">
      <c r="A42" s="3" t="s">
        <v>306</v>
      </c>
      <c r="B42" s="3" t="s">
        <v>307</v>
      </c>
      <c r="C42" s="3" t="s">
        <v>308</v>
      </c>
      <c r="D42" s="3" t="s">
        <v>309</v>
      </c>
      <c r="E42" s="3" t="s">
        <v>63</v>
      </c>
      <c r="F42" s="3" t="s">
        <v>310</v>
      </c>
      <c r="G42" s="3" t="s">
        <v>323</v>
      </c>
      <c r="H42" s="3" t="s">
        <v>324</v>
      </c>
      <c r="I42" s="3" t="s">
        <v>313</v>
      </c>
      <c r="J42" s="3" t="s">
        <v>325</v>
      </c>
      <c r="K42" s="3" t="s">
        <v>326</v>
      </c>
      <c r="L42" s="3" t="s">
        <v>327</v>
      </c>
      <c r="M42" s="3" t="s">
        <v>328</v>
      </c>
      <c r="N42" s="3" t="s">
        <v>329</v>
      </c>
      <c r="O42" s="3" t="s">
        <v>319</v>
      </c>
      <c r="P42" s="3" t="s">
        <v>269</v>
      </c>
      <c r="Q42" s="3" t="s">
        <v>320</v>
      </c>
      <c r="R42" s="3" t="s">
        <v>306</v>
      </c>
      <c r="S42" s="3" t="s">
        <v>321</v>
      </c>
      <c r="T42" s="3" t="s">
        <v>67</v>
      </c>
      <c r="U42" s="3" t="s">
        <v>330</v>
      </c>
    </row>
    <row r="43" spans="1:21" ht="45" customHeight="1" x14ac:dyDescent="0.25">
      <c r="A43" s="3" t="s">
        <v>306</v>
      </c>
      <c r="B43" s="3" t="s">
        <v>307</v>
      </c>
      <c r="C43" s="3" t="s">
        <v>308</v>
      </c>
      <c r="D43" s="3" t="s">
        <v>309</v>
      </c>
      <c r="E43" s="3" t="s">
        <v>63</v>
      </c>
      <c r="F43" s="3" t="s">
        <v>310</v>
      </c>
      <c r="G43" s="3" t="s">
        <v>311</v>
      </c>
      <c r="H43" s="3" t="s">
        <v>312</v>
      </c>
      <c r="I43" s="3" t="s">
        <v>313</v>
      </c>
      <c r="J43" s="3" t="s">
        <v>325</v>
      </c>
      <c r="K43" s="3" t="s">
        <v>331</v>
      </c>
      <c r="L43" s="3" t="s">
        <v>332</v>
      </c>
      <c r="M43" s="3" t="s">
        <v>333</v>
      </c>
      <c r="N43" s="3" t="s">
        <v>334</v>
      </c>
      <c r="O43" s="3" t="s">
        <v>319</v>
      </c>
      <c r="P43" s="3" t="s">
        <v>269</v>
      </c>
      <c r="Q43" s="3" t="s">
        <v>320</v>
      </c>
      <c r="R43" s="3" t="s">
        <v>306</v>
      </c>
      <c r="S43" s="3" t="s">
        <v>321</v>
      </c>
      <c r="T43" s="3" t="s">
        <v>67</v>
      </c>
      <c r="U43" s="3" t="s">
        <v>335</v>
      </c>
    </row>
    <row r="44" spans="1:21" ht="45" customHeight="1" x14ac:dyDescent="0.25">
      <c r="A44" s="3" t="s">
        <v>296</v>
      </c>
      <c r="B44" s="3" t="s">
        <v>216</v>
      </c>
      <c r="C44" s="3" t="s">
        <v>308</v>
      </c>
      <c r="D44" s="3" t="s">
        <v>309</v>
      </c>
      <c r="E44" s="3" t="s">
        <v>63</v>
      </c>
      <c r="F44" s="3" t="s">
        <v>310</v>
      </c>
      <c r="G44" s="3" t="s">
        <v>323</v>
      </c>
      <c r="H44" s="3" t="s">
        <v>336</v>
      </c>
      <c r="I44" s="3" t="s">
        <v>337</v>
      </c>
      <c r="J44" s="3" t="s">
        <v>325</v>
      </c>
      <c r="K44" s="3" t="s">
        <v>338</v>
      </c>
      <c r="L44" s="3" t="s">
        <v>339</v>
      </c>
      <c r="M44" s="3" t="s">
        <v>340</v>
      </c>
      <c r="N44" s="3" t="s">
        <v>341</v>
      </c>
      <c r="O44" s="3" t="s">
        <v>319</v>
      </c>
      <c r="P44" s="3" t="s">
        <v>269</v>
      </c>
      <c r="Q44" s="3" t="s">
        <v>320</v>
      </c>
      <c r="R44" s="3" t="s">
        <v>296</v>
      </c>
      <c r="S44" s="3" t="s">
        <v>321</v>
      </c>
      <c r="T44" s="3" t="s">
        <v>67</v>
      </c>
      <c r="U44" s="3" t="s">
        <v>342</v>
      </c>
    </row>
    <row r="45" spans="1:21" ht="45" customHeight="1" x14ac:dyDescent="0.25">
      <c r="A45" s="3" t="s">
        <v>296</v>
      </c>
      <c r="B45" s="3" t="s">
        <v>307</v>
      </c>
      <c r="C45" s="3" t="s">
        <v>308</v>
      </c>
      <c r="D45" s="3" t="s">
        <v>309</v>
      </c>
      <c r="E45" s="3" t="s">
        <v>63</v>
      </c>
      <c r="F45" s="3" t="s">
        <v>310</v>
      </c>
      <c r="G45" s="3" t="s">
        <v>323</v>
      </c>
      <c r="H45" s="3" t="s">
        <v>336</v>
      </c>
      <c r="I45" s="3" t="s">
        <v>337</v>
      </c>
      <c r="J45" s="3" t="s">
        <v>343</v>
      </c>
      <c r="K45" s="3" t="s">
        <v>344</v>
      </c>
      <c r="L45" s="3" t="s">
        <v>345</v>
      </c>
      <c r="M45" s="3" t="s">
        <v>346</v>
      </c>
      <c r="N45" s="3" t="s">
        <v>347</v>
      </c>
      <c r="O45" s="3" t="s">
        <v>319</v>
      </c>
      <c r="P45" s="3" t="s">
        <v>269</v>
      </c>
      <c r="Q45" s="3" t="s">
        <v>320</v>
      </c>
      <c r="R45" s="3" t="s">
        <v>296</v>
      </c>
      <c r="S45" s="3" t="s">
        <v>321</v>
      </c>
      <c r="T45" s="3" t="s">
        <v>67</v>
      </c>
      <c r="U45" s="3" t="s">
        <v>348</v>
      </c>
    </row>
    <row r="46" spans="1:21" ht="45" customHeight="1" x14ac:dyDescent="0.25">
      <c r="A46" s="3" t="s">
        <v>59</v>
      </c>
      <c r="B46" s="3" t="s">
        <v>307</v>
      </c>
      <c r="C46" s="3" t="s">
        <v>308</v>
      </c>
      <c r="D46" s="3" t="s">
        <v>309</v>
      </c>
      <c r="E46" s="3" t="s">
        <v>63</v>
      </c>
      <c r="F46" s="3" t="s">
        <v>310</v>
      </c>
      <c r="G46" s="3" t="s">
        <v>349</v>
      </c>
      <c r="H46" s="3" t="s">
        <v>350</v>
      </c>
      <c r="I46" s="3" t="s">
        <v>351</v>
      </c>
      <c r="J46" s="3" t="s">
        <v>325</v>
      </c>
      <c r="K46" s="3" t="s">
        <v>352</v>
      </c>
      <c r="L46" s="3" t="s">
        <v>353</v>
      </c>
      <c r="M46" s="3" t="s">
        <v>354</v>
      </c>
      <c r="N46" s="3" t="s">
        <v>355</v>
      </c>
      <c r="O46" s="3" t="s">
        <v>319</v>
      </c>
      <c r="P46" s="3" t="s">
        <v>269</v>
      </c>
      <c r="Q46" s="3" t="s">
        <v>320</v>
      </c>
      <c r="R46" s="3" t="s">
        <v>59</v>
      </c>
      <c r="S46" s="3" t="s">
        <v>321</v>
      </c>
      <c r="T46" s="3" t="s">
        <v>67</v>
      </c>
      <c r="U46" s="3" t="s">
        <v>356</v>
      </c>
    </row>
    <row r="47" spans="1:21" ht="45" customHeight="1" x14ac:dyDescent="0.25">
      <c r="A47" s="3" t="s">
        <v>59</v>
      </c>
      <c r="B47" s="3" t="s">
        <v>307</v>
      </c>
      <c r="C47" s="3" t="s">
        <v>308</v>
      </c>
      <c r="D47" s="3" t="s">
        <v>309</v>
      </c>
      <c r="E47" s="3" t="s">
        <v>63</v>
      </c>
      <c r="F47" s="3" t="s">
        <v>310</v>
      </c>
      <c r="G47" s="3" t="s">
        <v>349</v>
      </c>
      <c r="H47" s="3" t="s">
        <v>350</v>
      </c>
      <c r="I47" s="3" t="s">
        <v>351</v>
      </c>
      <c r="J47" s="3" t="s">
        <v>325</v>
      </c>
      <c r="K47" s="3" t="s">
        <v>357</v>
      </c>
      <c r="L47" s="3" t="s">
        <v>358</v>
      </c>
      <c r="M47" s="3" t="s">
        <v>359</v>
      </c>
      <c r="N47" s="3" t="s">
        <v>360</v>
      </c>
      <c r="O47" s="3" t="s">
        <v>319</v>
      </c>
      <c r="P47" s="3" t="s">
        <v>269</v>
      </c>
      <c r="Q47" s="3" t="s">
        <v>320</v>
      </c>
      <c r="R47" s="3" t="s">
        <v>59</v>
      </c>
      <c r="S47" s="3" t="s">
        <v>321</v>
      </c>
      <c r="T47" s="3" t="s">
        <v>67</v>
      </c>
      <c r="U47" s="3" t="s">
        <v>361</v>
      </c>
    </row>
    <row r="48" spans="1:21" ht="45" customHeight="1" x14ac:dyDescent="0.25">
      <c r="A48" s="3" t="s">
        <v>59</v>
      </c>
      <c r="B48" s="3" t="s">
        <v>307</v>
      </c>
      <c r="C48" s="3" t="s">
        <v>308</v>
      </c>
      <c r="D48" s="3" t="s">
        <v>309</v>
      </c>
      <c r="E48" s="3" t="s">
        <v>63</v>
      </c>
      <c r="F48" s="3" t="s">
        <v>310</v>
      </c>
      <c r="G48" s="3" t="s">
        <v>349</v>
      </c>
      <c r="H48" s="3" t="s">
        <v>350</v>
      </c>
      <c r="I48" s="3" t="s">
        <v>351</v>
      </c>
      <c r="J48" s="3" t="s">
        <v>325</v>
      </c>
      <c r="K48" s="3" t="s">
        <v>362</v>
      </c>
      <c r="L48" s="3" t="s">
        <v>234</v>
      </c>
      <c r="M48" s="3" t="s">
        <v>363</v>
      </c>
      <c r="N48" s="3" t="s">
        <v>364</v>
      </c>
      <c r="O48" s="3" t="s">
        <v>319</v>
      </c>
      <c r="P48" s="3" t="s">
        <v>269</v>
      </c>
      <c r="Q48" s="3" t="s">
        <v>320</v>
      </c>
      <c r="R48" s="3" t="s">
        <v>59</v>
      </c>
      <c r="S48" s="3" t="s">
        <v>321</v>
      </c>
      <c r="T48" s="3" t="s">
        <v>67</v>
      </c>
      <c r="U48" s="3" t="s">
        <v>365</v>
      </c>
    </row>
    <row r="49" spans="1:21" ht="45" customHeight="1" x14ac:dyDescent="0.25">
      <c r="A49" s="3" t="s">
        <v>59</v>
      </c>
      <c r="B49" s="3" t="s">
        <v>255</v>
      </c>
      <c r="C49" s="3" t="s">
        <v>256</v>
      </c>
      <c r="D49" s="3" t="s">
        <v>257</v>
      </c>
      <c r="E49" s="3" t="s">
        <v>258</v>
      </c>
      <c r="F49" s="3" t="s">
        <v>259</v>
      </c>
      <c r="G49" s="3" t="s">
        <v>260</v>
      </c>
      <c r="H49" s="3" t="s">
        <v>261</v>
      </c>
      <c r="I49" s="3" t="s">
        <v>262</v>
      </c>
      <c r="J49" s="3" t="s">
        <v>263</v>
      </c>
      <c r="K49" s="3" t="s">
        <v>264</v>
      </c>
      <c r="L49" s="3" t="s">
        <v>265</v>
      </c>
      <c r="M49" s="3" t="s">
        <v>266</v>
      </c>
      <c r="N49" s="3" t="s">
        <v>267</v>
      </c>
      <c r="O49" s="3" t="s">
        <v>268</v>
      </c>
      <c r="P49" s="3" t="s">
        <v>269</v>
      </c>
      <c r="Q49" s="3" t="s">
        <v>270</v>
      </c>
      <c r="R49" s="3" t="s">
        <v>59</v>
      </c>
      <c r="S49" s="3" t="s">
        <v>271</v>
      </c>
      <c r="T49" s="3" t="s">
        <v>255</v>
      </c>
      <c r="U49" s="3" t="s">
        <v>366</v>
      </c>
    </row>
    <row r="50" spans="1:21" ht="45" customHeight="1" x14ac:dyDescent="0.25">
      <c r="A50" s="3" t="s">
        <v>59</v>
      </c>
      <c r="B50" s="3" t="s">
        <v>273</v>
      </c>
      <c r="C50" s="3" t="s">
        <v>256</v>
      </c>
      <c r="D50" s="3" t="s">
        <v>274</v>
      </c>
      <c r="E50" s="3" t="s">
        <v>258</v>
      </c>
      <c r="F50" s="3" t="s">
        <v>259</v>
      </c>
      <c r="G50" s="3" t="s">
        <v>275</v>
      </c>
      <c r="H50" s="3" t="s">
        <v>276</v>
      </c>
      <c r="I50" s="3" t="s">
        <v>262</v>
      </c>
      <c r="J50" s="3" t="s">
        <v>263</v>
      </c>
      <c r="K50" s="3" t="s">
        <v>264</v>
      </c>
      <c r="L50" s="3" t="s">
        <v>265</v>
      </c>
      <c r="M50" s="3" t="s">
        <v>266</v>
      </c>
      <c r="N50" s="3" t="s">
        <v>277</v>
      </c>
      <c r="O50" s="3" t="s">
        <v>278</v>
      </c>
      <c r="P50" s="3" t="s">
        <v>269</v>
      </c>
      <c r="Q50" s="3" t="s">
        <v>270</v>
      </c>
      <c r="R50" s="3" t="s">
        <v>59</v>
      </c>
      <c r="S50" s="3" t="s">
        <v>271</v>
      </c>
      <c r="T50" s="3" t="s">
        <v>273</v>
      </c>
      <c r="U50" s="3" t="s">
        <v>367</v>
      </c>
    </row>
    <row r="51" spans="1:21" ht="45" customHeight="1" x14ac:dyDescent="0.25">
      <c r="A51" s="3" t="s">
        <v>59</v>
      </c>
      <c r="B51" s="3" t="s">
        <v>280</v>
      </c>
      <c r="C51" s="3" t="s">
        <v>256</v>
      </c>
      <c r="D51" s="3" t="s">
        <v>281</v>
      </c>
      <c r="E51" s="3" t="s">
        <v>258</v>
      </c>
      <c r="F51" s="3" t="s">
        <v>259</v>
      </c>
      <c r="G51" s="3" t="s">
        <v>282</v>
      </c>
      <c r="H51" s="3" t="s">
        <v>283</v>
      </c>
      <c r="I51" s="3" t="s">
        <v>262</v>
      </c>
      <c r="J51" s="3" t="s">
        <v>263</v>
      </c>
      <c r="K51" s="3" t="s">
        <v>284</v>
      </c>
      <c r="L51" s="3" t="s">
        <v>285</v>
      </c>
      <c r="M51" s="3" t="s">
        <v>266</v>
      </c>
      <c r="N51" s="3" t="s">
        <v>286</v>
      </c>
      <c r="O51" s="3" t="s">
        <v>268</v>
      </c>
      <c r="P51" s="3" t="s">
        <v>269</v>
      </c>
      <c r="Q51" s="3" t="s">
        <v>270</v>
      </c>
      <c r="R51" s="3" t="s">
        <v>59</v>
      </c>
      <c r="S51" s="3" t="s">
        <v>271</v>
      </c>
      <c r="T51" s="3" t="s">
        <v>280</v>
      </c>
      <c r="U51" s="3" t="s">
        <v>368</v>
      </c>
    </row>
    <row r="52" spans="1:21" ht="45" customHeight="1" x14ac:dyDescent="0.25">
      <c r="A52" s="3" t="s">
        <v>59</v>
      </c>
      <c r="B52" s="3" t="s">
        <v>288</v>
      </c>
      <c r="C52" s="3" t="s">
        <v>289</v>
      </c>
      <c r="D52" s="3" t="s">
        <v>290</v>
      </c>
      <c r="E52" s="3" t="s">
        <v>258</v>
      </c>
      <c r="F52" s="3" t="s">
        <v>259</v>
      </c>
      <c r="G52" s="3" t="s">
        <v>291</v>
      </c>
      <c r="H52" s="3" t="s">
        <v>292</v>
      </c>
      <c r="I52" s="3" t="s">
        <v>262</v>
      </c>
      <c r="J52" s="3" t="s">
        <v>263</v>
      </c>
      <c r="K52" s="3" t="s">
        <v>264</v>
      </c>
      <c r="L52" s="3" t="s">
        <v>293</v>
      </c>
      <c r="M52" s="3" t="s">
        <v>266</v>
      </c>
      <c r="N52" s="3" t="s">
        <v>294</v>
      </c>
      <c r="O52" s="3" t="s">
        <v>268</v>
      </c>
      <c r="P52" s="3" t="s">
        <v>269</v>
      </c>
      <c r="Q52" s="3" t="s">
        <v>270</v>
      </c>
      <c r="R52" s="3" t="s">
        <v>59</v>
      </c>
      <c r="S52" s="3" t="s">
        <v>271</v>
      </c>
      <c r="T52" s="3" t="s">
        <v>288</v>
      </c>
      <c r="U52" s="3" t="s">
        <v>369</v>
      </c>
    </row>
    <row r="53" spans="1:21" ht="45" customHeight="1" x14ac:dyDescent="0.25">
      <c r="A53" s="3" t="s">
        <v>296</v>
      </c>
      <c r="B53" s="3" t="s">
        <v>288</v>
      </c>
      <c r="C53" s="3" t="s">
        <v>289</v>
      </c>
      <c r="D53" s="3" t="s">
        <v>290</v>
      </c>
      <c r="E53" s="3" t="s">
        <v>258</v>
      </c>
      <c r="F53" s="3" t="s">
        <v>259</v>
      </c>
      <c r="G53" s="3" t="s">
        <v>291</v>
      </c>
      <c r="H53" s="3" t="s">
        <v>292</v>
      </c>
      <c r="I53" s="3" t="s">
        <v>262</v>
      </c>
      <c r="J53" s="3" t="s">
        <v>263</v>
      </c>
      <c r="K53" s="3" t="s">
        <v>297</v>
      </c>
      <c r="L53" s="3" t="s">
        <v>298</v>
      </c>
      <c r="M53" s="3" t="s">
        <v>266</v>
      </c>
      <c r="N53" s="3" t="s">
        <v>299</v>
      </c>
      <c r="O53" s="3" t="s">
        <v>268</v>
      </c>
      <c r="P53" s="3" t="s">
        <v>269</v>
      </c>
      <c r="Q53" s="3" t="s">
        <v>270</v>
      </c>
      <c r="R53" s="3" t="s">
        <v>59</v>
      </c>
      <c r="S53" s="3" t="s">
        <v>271</v>
      </c>
      <c r="T53" s="3" t="s">
        <v>288</v>
      </c>
      <c r="U53" s="3" t="s">
        <v>370</v>
      </c>
    </row>
    <row r="54" spans="1:21" ht="45" customHeight="1" x14ac:dyDescent="0.25">
      <c r="A54" s="3" t="s">
        <v>59</v>
      </c>
      <c r="B54" s="3" t="s">
        <v>255</v>
      </c>
      <c r="C54" s="3" t="s">
        <v>256</v>
      </c>
      <c r="D54" s="3" t="s">
        <v>257</v>
      </c>
      <c r="E54" s="3" t="s">
        <v>258</v>
      </c>
      <c r="F54" s="3" t="s">
        <v>259</v>
      </c>
      <c r="G54" s="3" t="s">
        <v>260</v>
      </c>
      <c r="H54" s="3" t="s">
        <v>261</v>
      </c>
      <c r="I54" s="3" t="s">
        <v>262</v>
      </c>
      <c r="J54" s="3" t="s">
        <v>263</v>
      </c>
      <c r="K54" s="3" t="s">
        <v>264</v>
      </c>
      <c r="L54" s="3" t="s">
        <v>265</v>
      </c>
      <c r="M54" s="3" t="s">
        <v>266</v>
      </c>
      <c r="N54" s="3" t="s">
        <v>267</v>
      </c>
      <c r="O54" s="3" t="s">
        <v>268</v>
      </c>
      <c r="P54" s="3" t="s">
        <v>269</v>
      </c>
      <c r="Q54" s="3" t="s">
        <v>270</v>
      </c>
      <c r="R54" s="3" t="s">
        <v>59</v>
      </c>
      <c r="S54" s="3" t="s">
        <v>271</v>
      </c>
      <c r="T54" s="3" t="s">
        <v>255</v>
      </c>
      <c r="U54" s="3" t="s">
        <v>371</v>
      </c>
    </row>
    <row r="55" spans="1:21" ht="45" customHeight="1" x14ac:dyDescent="0.25">
      <c r="A55" s="3" t="s">
        <v>59</v>
      </c>
      <c r="B55" s="3" t="s">
        <v>280</v>
      </c>
      <c r="C55" s="3" t="s">
        <v>256</v>
      </c>
      <c r="D55" s="3" t="s">
        <v>281</v>
      </c>
      <c r="E55" s="3" t="s">
        <v>258</v>
      </c>
      <c r="F55" s="3" t="s">
        <v>259</v>
      </c>
      <c r="G55" s="3" t="s">
        <v>282</v>
      </c>
      <c r="H55" s="3" t="s">
        <v>283</v>
      </c>
      <c r="I55" s="3" t="s">
        <v>262</v>
      </c>
      <c r="J55" s="3" t="s">
        <v>263</v>
      </c>
      <c r="K55" s="3" t="s">
        <v>284</v>
      </c>
      <c r="L55" s="3" t="s">
        <v>285</v>
      </c>
      <c r="M55" s="3" t="s">
        <v>266</v>
      </c>
      <c r="N55" s="3" t="s">
        <v>286</v>
      </c>
      <c r="O55" s="3" t="s">
        <v>268</v>
      </c>
      <c r="P55" s="3" t="s">
        <v>269</v>
      </c>
      <c r="Q55" s="3" t="s">
        <v>270</v>
      </c>
      <c r="R55" s="3" t="s">
        <v>59</v>
      </c>
      <c r="S55" s="3" t="s">
        <v>271</v>
      </c>
      <c r="T55" s="3" t="s">
        <v>280</v>
      </c>
      <c r="U55" s="3" t="s">
        <v>372</v>
      </c>
    </row>
    <row r="56" spans="1:21" ht="45" customHeight="1" x14ac:dyDescent="0.25">
      <c r="A56" s="3" t="s">
        <v>59</v>
      </c>
      <c r="B56" s="3" t="s">
        <v>273</v>
      </c>
      <c r="C56" s="3" t="s">
        <v>256</v>
      </c>
      <c r="D56" s="3" t="s">
        <v>274</v>
      </c>
      <c r="E56" s="3" t="s">
        <v>258</v>
      </c>
      <c r="F56" s="3" t="s">
        <v>259</v>
      </c>
      <c r="G56" s="3" t="s">
        <v>275</v>
      </c>
      <c r="H56" s="3" t="s">
        <v>276</v>
      </c>
      <c r="I56" s="3" t="s">
        <v>262</v>
      </c>
      <c r="J56" s="3" t="s">
        <v>263</v>
      </c>
      <c r="K56" s="3" t="s">
        <v>264</v>
      </c>
      <c r="L56" s="3" t="s">
        <v>265</v>
      </c>
      <c r="M56" s="3" t="s">
        <v>266</v>
      </c>
      <c r="N56" s="3" t="s">
        <v>277</v>
      </c>
      <c r="O56" s="3" t="s">
        <v>278</v>
      </c>
      <c r="P56" s="3" t="s">
        <v>269</v>
      </c>
      <c r="Q56" s="3" t="s">
        <v>270</v>
      </c>
      <c r="R56" s="3" t="s">
        <v>59</v>
      </c>
      <c r="S56" s="3" t="s">
        <v>271</v>
      </c>
      <c r="T56" s="3" t="s">
        <v>273</v>
      </c>
      <c r="U56" s="3" t="s">
        <v>373</v>
      </c>
    </row>
    <row r="57" spans="1:21" ht="45" customHeight="1" x14ac:dyDescent="0.25">
      <c r="A57" s="3" t="s">
        <v>296</v>
      </c>
      <c r="B57" s="3" t="s">
        <v>288</v>
      </c>
      <c r="C57" s="3" t="s">
        <v>289</v>
      </c>
      <c r="D57" s="3" t="s">
        <v>290</v>
      </c>
      <c r="E57" s="3" t="s">
        <v>258</v>
      </c>
      <c r="F57" s="3" t="s">
        <v>259</v>
      </c>
      <c r="G57" s="3" t="s">
        <v>291</v>
      </c>
      <c r="H57" s="3" t="s">
        <v>292</v>
      </c>
      <c r="I57" s="3" t="s">
        <v>262</v>
      </c>
      <c r="J57" s="3" t="s">
        <v>263</v>
      </c>
      <c r="K57" s="3" t="s">
        <v>297</v>
      </c>
      <c r="L57" s="3" t="s">
        <v>298</v>
      </c>
      <c r="M57" s="3" t="s">
        <v>266</v>
      </c>
      <c r="N57" s="3" t="s">
        <v>299</v>
      </c>
      <c r="O57" s="3" t="s">
        <v>268</v>
      </c>
      <c r="P57" s="3" t="s">
        <v>269</v>
      </c>
      <c r="Q57" s="3" t="s">
        <v>270</v>
      </c>
      <c r="R57" s="3" t="s">
        <v>59</v>
      </c>
      <c r="S57" s="3" t="s">
        <v>271</v>
      </c>
      <c r="T57" s="3" t="s">
        <v>288</v>
      </c>
      <c r="U57" s="3" t="s">
        <v>374</v>
      </c>
    </row>
    <row r="58" spans="1:21" ht="45" customHeight="1" x14ac:dyDescent="0.25">
      <c r="A58" s="3" t="s">
        <v>59</v>
      </c>
      <c r="B58" s="3" t="s">
        <v>288</v>
      </c>
      <c r="C58" s="3" t="s">
        <v>289</v>
      </c>
      <c r="D58" s="3" t="s">
        <v>290</v>
      </c>
      <c r="E58" s="3" t="s">
        <v>258</v>
      </c>
      <c r="F58" s="3" t="s">
        <v>259</v>
      </c>
      <c r="G58" s="3" t="s">
        <v>291</v>
      </c>
      <c r="H58" s="3" t="s">
        <v>292</v>
      </c>
      <c r="I58" s="3" t="s">
        <v>262</v>
      </c>
      <c r="J58" s="3" t="s">
        <v>263</v>
      </c>
      <c r="K58" s="3" t="s">
        <v>264</v>
      </c>
      <c r="L58" s="3" t="s">
        <v>293</v>
      </c>
      <c r="M58" s="3" t="s">
        <v>266</v>
      </c>
      <c r="N58" s="3" t="s">
        <v>294</v>
      </c>
      <c r="O58" s="3" t="s">
        <v>268</v>
      </c>
      <c r="P58" s="3" t="s">
        <v>269</v>
      </c>
      <c r="Q58" s="3" t="s">
        <v>270</v>
      </c>
      <c r="R58" s="3" t="s">
        <v>59</v>
      </c>
      <c r="S58" s="3" t="s">
        <v>271</v>
      </c>
      <c r="T58" s="3" t="s">
        <v>288</v>
      </c>
      <c r="U58" s="3" t="s">
        <v>375</v>
      </c>
    </row>
    <row r="59" spans="1:21" ht="45" customHeight="1" x14ac:dyDescent="0.25">
      <c r="A59" s="3" t="s">
        <v>296</v>
      </c>
      <c r="B59" s="3" t="s">
        <v>288</v>
      </c>
      <c r="C59" s="3" t="s">
        <v>289</v>
      </c>
      <c r="D59" s="3" t="s">
        <v>290</v>
      </c>
      <c r="E59" s="3" t="s">
        <v>258</v>
      </c>
      <c r="F59" s="3" t="s">
        <v>376</v>
      </c>
      <c r="G59" s="3" t="s">
        <v>291</v>
      </c>
      <c r="H59" s="3" t="s">
        <v>292</v>
      </c>
      <c r="I59" s="3" t="s">
        <v>262</v>
      </c>
      <c r="J59" s="3" t="s">
        <v>263</v>
      </c>
      <c r="K59" s="3" t="s">
        <v>297</v>
      </c>
      <c r="L59" s="3" t="s">
        <v>298</v>
      </c>
      <c r="M59" s="3" t="s">
        <v>266</v>
      </c>
      <c r="N59" s="3" t="s">
        <v>299</v>
      </c>
      <c r="O59" s="3" t="s">
        <v>268</v>
      </c>
      <c r="P59" s="3" t="s">
        <v>269</v>
      </c>
      <c r="Q59" s="3" t="s">
        <v>270</v>
      </c>
      <c r="R59" s="3" t="s">
        <v>59</v>
      </c>
      <c r="S59" s="3" t="s">
        <v>271</v>
      </c>
      <c r="T59" s="3" t="s">
        <v>288</v>
      </c>
      <c r="U59" s="3" t="s">
        <v>377</v>
      </c>
    </row>
    <row r="60" spans="1:21" ht="45" customHeight="1" x14ac:dyDescent="0.25">
      <c r="A60" s="3" t="s">
        <v>59</v>
      </c>
      <c r="B60" s="3" t="s">
        <v>255</v>
      </c>
      <c r="C60" s="3" t="s">
        <v>256</v>
      </c>
      <c r="D60" s="3" t="s">
        <v>257</v>
      </c>
      <c r="E60" s="3" t="s">
        <v>258</v>
      </c>
      <c r="F60" s="3" t="s">
        <v>376</v>
      </c>
      <c r="G60" s="3" t="s">
        <v>260</v>
      </c>
      <c r="H60" s="3" t="s">
        <v>261</v>
      </c>
      <c r="I60" s="3" t="s">
        <v>262</v>
      </c>
      <c r="J60" s="3" t="s">
        <v>263</v>
      </c>
      <c r="K60" s="3" t="s">
        <v>264</v>
      </c>
      <c r="L60" s="3" t="s">
        <v>265</v>
      </c>
      <c r="M60" s="3" t="s">
        <v>266</v>
      </c>
      <c r="N60" s="3" t="s">
        <v>267</v>
      </c>
      <c r="O60" s="3" t="s">
        <v>268</v>
      </c>
      <c r="P60" s="3" t="s">
        <v>269</v>
      </c>
      <c r="Q60" s="3" t="s">
        <v>270</v>
      </c>
      <c r="R60" s="3" t="s">
        <v>59</v>
      </c>
      <c r="S60" s="3" t="s">
        <v>271</v>
      </c>
      <c r="T60" s="3" t="s">
        <v>255</v>
      </c>
      <c r="U60" s="3" t="s">
        <v>378</v>
      </c>
    </row>
    <row r="61" spans="1:21" ht="45" customHeight="1" x14ac:dyDescent="0.25">
      <c r="A61" s="3" t="s">
        <v>59</v>
      </c>
      <c r="B61" s="3" t="s">
        <v>273</v>
      </c>
      <c r="C61" s="3" t="s">
        <v>256</v>
      </c>
      <c r="D61" s="3" t="s">
        <v>274</v>
      </c>
      <c r="E61" s="3" t="s">
        <v>258</v>
      </c>
      <c r="F61" s="3" t="s">
        <v>376</v>
      </c>
      <c r="G61" s="3" t="s">
        <v>275</v>
      </c>
      <c r="H61" s="3" t="s">
        <v>276</v>
      </c>
      <c r="I61" s="3" t="s">
        <v>262</v>
      </c>
      <c r="J61" s="3" t="s">
        <v>263</v>
      </c>
      <c r="K61" s="3" t="s">
        <v>264</v>
      </c>
      <c r="L61" s="3" t="s">
        <v>265</v>
      </c>
      <c r="M61" s="3" t="s">
        <v>266</v>
      </c>
      <c r="N61" s="3" t="s">
        <v>277</v>
      </c>
      <c r="O61" s="3" t="s">
        <v>278</v>
      </c>
      <c r="P61" s="3" t="s">
        <v>269</v>
      </c>
      <c r="Q61" s="3" t="s">
        <v>270</v>
      </c>
      <c r="R61" s="3" t="s">
        <v>59</v>
      </c>
      <c r="S61" s="3" t="s">
        <v>271</v>
      </c>
      <c r="T61" s="3" t="s">
        <v>273</v>
      </c>
      <c r="U61" s="3" t="s">
        <v>379</v>
      </c>
    </row>
    <row r="62" spans="1:21" ht="45" customHeight="1" x14ac:dyDescent="0.25">
      <c r="A62" s="3" t="s">
        <v>59</v>
      </c>
      <c r="B62" s="3" t="s">
        <v>280</v>
      </c>
      <c r="C62" s="3" t="s">
        <v>256</v>
      </c>
      <c r="D62" s="3" t="s">
        <v>281</v>
      </c>
      <c r="E62" s="3" t="s">
        <v>258</v>
      </c>
      <c r="F62" s="3" t="s">
        <v>376</v>
      </c>
      <c r="G62" s="3" t="s">
        <v>282</v>
      </c>
      <c r="H62" s="3" t="s">
        <v>283</v>
      </c>
      <c r="I62" s="3" t="s">
        <v>262</v>
      </c>
      <c r="J62" s="3" t="s">
        <v>263</v>
      </c>
      <c r="K62" s="3" t="s">
        <v>284</v>
      </c>
      <c r="L62" s="3" t="s">
        <v>285</v>
      </c>
      <c r="M62" s="3" t="s">
        <v>266</v>
      </c>
      <c r="N62" s="3" t="s">
        <v>286</v>
      </c>
      <c r="O62" s="3" t="s">
        <v>268</v>
      </c>
      <c r="P62" s="3" t="s">
        <v>269</v>
      </c>
      <c r="Q62" s="3" t="s">
        <v>270</v>
      </c>
      <c r="R62" s="3" t="s">
        <v>59</v>
      </c>
      <c r="S62" s="3" t="s">
        <v>271</v>
      </c>
      <c r="T62" s="3" t="s">
        <v>280</v>
      </c>
      <c r="U62" s="3" t="s">
        <v>380</v>
      </c>
    </row>
    <row r="63" spans="1:21" ht="45" customHeight="1" x14ac:dyDescent="0.25">
      <c r="A63" s="3" t="s">
        <v>296</v>
      </c>
      <c r="B63" s="3" t="s">
        <v>381</v>
      </c>
      <c r="C63" s="3" t="s">
        <v>382</v>
      </c>
      <c r="D63" s="3" t="s">
        <v>383</v>
      </c>
      <c r="E63" s="3" t="s">
        <v>63</v>
      </c>
      <c r="F63" s="3" t="s">
        <v>67</v>
      </c>
      <c r="G63" s="3" t="s">
        <v>384</v>
      </c>
      <c r="H63" s="3" t="s">
        <v>385</v>
      </c>
      <c r="I63" s="3" t="s">
        <v>386</v>
      </c>
      <c r="J63" s="3" t="s">
        <v>387</v>
      </c>
      <c r="K63" s="3" t="s">
        <v>388</v>
      </c>
      <c r="L63" s="3" t="s">
        <v>389</v>
      </c>
      <c r="M63" s="3" t="s">
        <v>390</v>
      </c>
      <c r="N63" s="3" t="s">
        <v>11</v>
      </c>
      <c r="O63" s="3" t="s">
        <v>391</v>
      </c>
      <c r="P63" s="3" t="s">
        <v>269</v>
      </c>
      <c r="Q63" s="3" t="s">
        <v>392</v>
      </c>
      <c r="R63" s="3" t="s">
        <v>296</v>
      </c>
      <c r="S63" s="3" t="s">
        <v>393</v>
      </c>
      <c r="T63" s="3" t="s">
        <v>394</v>
      </c>
      <c r="U63" s="3" t="s">
        <v>395</v>
      </c>
    </row>
    <row r="64" spans="1:21" ht="45" customHeight="1" x14ac:dyDescent="0.25">
      <c r="A64" s="3" t="s">
        <v>296</v>
      </c>
      <c r="B64" s="3" t="s">
        <v>381</v>
      </c>
      <c r="C64" s="3" t="s">
        <v>382</v>
      </c>
      <c r="D64" s="3" t="s">
        <v>383</v>
      </c>
      <c r="E64" s="3" t="s">
        <v>63</v>
      </c>
      <c r="F64" s="3" t="s">
        <v>67</v>
      </c>
      <c r="G64" s="3" t="s">
        <v>384</v>
      </c>
      <c r="H64" s="3" t="s">
        <v>385</v>
      </c>
      <c r="I64" s="3" t="s">
        <v>386</v>
      </c>
      <c r="J64" s="3" t="s">
        <v>387</v>
      </c>
      <c r="K64" s="3" t="s">
        <v>388</v>
      </c>
      <c r="L64" s="3" t="s">
        <v>389</v>
      </c>
      <c r="M64" s="3" t="s">
        <v>390</v>
      </c>
      <c r="N64" s="3" t="s">
        <v>11</v>
      </c>
      <c r="O64" s="3" t="s">
        <v>391</v>
      </c>
      <c r="P64" s="3" t="s">
        <v>269</v>
      </c>
      <c r="Q64" s="3" t="s">
        <v>392</v>
      </c>
      <c r="R64" s="3" t="s">
        <v>296</v>
      </c>
      <c r="S64" s="3" t="s">
        <v>396</v>
      </c>
      <c r="T64" s="3" t="s">
        <v>394</v>
      </c>
      <c r="U64" s="3" t="s">
        <v>397</v>
      </c>
    </row>
    <row r="65" spans="1:21" ht="45" customHeight="1" x14ac:dyDescent="0.25">
      <c r="A65" s="3" t="s">
        <v>296</v>
      </c>
      <c r="B65" s="3" t="s">
        <v>381</v>
      </c>
      <c r="C65" s="3" t="s">
        <v>382</v>
      </c>
      <c r="D65" s="3" t="s">
        <v>383</v>
      </c>
      <c r="E65" s="3" t="s">
        <v>63</v>
      </c>
      <c r="F65" s="3" t="s">
        <v>67</v>
      </c>
      <c r="G65" s="3" t="s">
        <v>384</v>
      </c>
      <c r="H65" s="3" t="s">
        <v>385</v>
      </c>
      <c r="I65" s="3" t="s">
        <v>386</v>
      </c>
      <c r="J65" s="3" t="s">
        <v>387</v>
      </c>
      <c r="K65" s="3" t="s">
        <v>388</v>
      </c>
      <c r="L65" s="3" t="s">
        <v>389</v>
      </c>
      <c r="M65" s="3" t="s">
        <v>390</v>
      </c>
      <c r="N65" s="3" t="s">
        <v>11</v>
      </c>
      <c r="O65" s="3" t="s">
        <v>391</v>
      </c>
      <c r="P65" s="3" t="s">
        <v>269</v>
      </c>
      <c r="Q65" s="3" t="s">
        <v>392</v>
      </c>
      <c r="R65" s="3" t="s">
        <v>296</v>
      </c>
      <c r="S65" s="3" t="s">
        <v>398</v>
      </c>
      <c r="T65" s="3" t="s">
        <v>394</v>
      </c>
      <c r="U65" s="3" t="s">
        <v>399</v>
      </c>
    </row>
    <row r="66" spans="1:21" ht="45" customHeight="1" x14ac:dyDescent="0.25">
      <c r="A66" s="3" t="s">
        <v>296</v>
      </c>
      <c r="B66" s="3" t="s">
        <v>381</v>
      </c>
      <c r="C66" s="3" t="s">
        <v>382</v>
      </c>
      <c r="D66" s="3" t="s">
        <v>383</v>
      </c>
      <c r="E66" s="3" t="s">
        <v>63</v>
      </c>
      <c r="F66" s="3" t="s">
        <v>67</v>
      </c>
      <c r="G66" s="3" t="s">
        <v>384</v>
      </c>
      <c r="H66" s="3" t="s">
        <v>385</v>
      </c>
      <c r="I66" s="3" t="s">
        <v>386</v>
      </c>
      <c r="J66" s="3" t="s">
        <v>387</v>
      </c>
      <c r="K66" s="3" t="s">
        <v>388</v>
      </c>
      <c r="L66" s="3" t="s">
        <v>389</v>
      </c>
      <c r="M66" s="3" t="s">
        <v>390</v>
      </c>
      <c r="N66" s="3" t="s">
        <v>11</v>
      </c>
      <c r="O66" s="3" t="s">
        <v>391</v>
      </c>
      <c r="P66" s="3" t="s">
        <v>269</v>
      </c>
      <c r="Q66" s="3" t="s">
        <v>392</v>
      </c>
      <c r="R66" s="3" t="s">
        <v>296</v>
      </c>
      <c r="S66" s="3" t="s">
        <v>400</v>
      </c>
      <c r="T66" s="3" t="s">
        <v>394</v>
      </c>
      <c r="U66" s="3" t="s">
        <v>401</v>
      </c>
    </row>
    <row r="67" spans="1:21" ht="45" customHeight="1" x14ac:dyDescent="0.25">
      <c r="A67" s="3" t="s">
        <v>59</v>
      </c>
      <c r="B67" s="3" t="s">
        <v>381</v>
      </c>
      <c r="C67" s="3" t="s">
        <v>382</v>
      </c>
      <c r="D67" s="3" t="s">
        <v>383</v>
      </c>
      <c r="E67" s="3" t="s">
        <v>63</v>
      </c>
      <c r="F67" s="3" t="s">
        <v>402</v>
      </c>
      <c r="G67" s="3" t="s">
        <v>384</v>
      </c>
      <c r="H67" s="3" t="s">
        <v>385</v>
      </c>
      <c r="I67" s="3" t="s">
        <v>386</v>
      </c>
      <c r="J67" s="3" t="s">
        <v>387</v>
      </c>
      <c r="K67" s="3" t="s">
        <v>403</v>
      </c>
      <c r="L67" s="3" t="s">
        <v>285</v>
      </c>
      <c r="M67" s="3" t="s">
        <v>390</v>
      </c>
      <c r="N67" s="3" t="s">
        <v>11</v>
      </c>
      <c r="O67" s="3" t="s">
        <v>391</v>
      </c>
      <c r="P67" s="3" t="s">
        <v>269</v>
      </c>
      <c r="Q67" s="3" t="s">
        <v>392</v>
      </c>
      <c r="R67" s="3" t="s">
        <v>59</v>
      </c>
      <c r="S67" s="3" t="s">
        <v>404</v>
      </c>
      <c r="T67" s="3" t="s">
        <v>67</v>
      </c>
      <c r="U67" s="3" t="s">
        <v>405</v>
      </c>
    </row>
    <row r="68" spans="1:21" ht="45" customHeight="1" x14ac:dyDescent="0.25">
      <c r="A68" s="3" t="s">
        <v>59</v>
      </c>
      <c r="B68" s="3" t="s">
        <v>381</v>
      </c>
      <c r="C68" s="3" t="s">
        <v>382</v>
      </c>
      <c r="D68" s="3" t="s">
        <v>383</v>
      </c>
      <c r="E68" s="3" t="s">
        <v>63</v>
      </c>
      <c r="F68" s="3" t="s">
        <v>402</v>
      </c>
      <c r="G68" s="3" t="s">
        <v>384</v>
      </c>
      <c r="H68" s="3" t="s">
        <v>385</v>
      </c>
      <c r="I68" s="3" t="s">
        <v>386</v>
      </c>
      <c r="J68" s="3" t="s">
        <v>387</v>
      </c>
      <c r="K68" s="3" t="s">
        <v>403</v>
      </c>
      <c r="L68" s="3" t="s">
        <v>285</v>
      </c>
      <c r="M68" s="3" t="s">
        <v>390</v>
      </c>
      <c r="N68" s="3" t="s">
        <v>11</v>
      </c>
      <c r="O68" s="3" t="s">
        <v>391</v>
      </c>
      <c r="P68" s="3" t="s">
        <v>269</v>
      </c>
      <c r="Q68" s="3" t="s">
        <v>392</v>
      </c>
      <c r="R68" s="3" t="s">
        <v>59</v>
      </c>
      <c r="S68" s="3" t="s">
        <v>406</v>
      </c>
      <c r="T68" s="3" t="s">
        <v>67</v>
      </c>
      <c r="U68" s="3" t="s">
        <v>407</v>
      </c>
    </row>
    <row r="69" spans="1:21" ht="45" customHeight="1" x14ac:dyDescent="0.25">
      <c r="A69" s="3" t="s">
        <v>59</v>
      </c>
      <c r="B69" s="3" t="s">
        <v>381</v>
      </c>
      <c r="C69" s="3" t="s">
        <v>382</v>
      </c>
      <c r="D69" s="3" t="s">
        <v>383</v>
      </c>
      <c r="E69" s="3" t="s">
        <v>63</v>
      </c>
      <c r="F69" s="3" t="s">
        <v>402</v>
      </c>
      <c r="G69" s="3" t="s">
        <v>384</v>
      </c>
      <c r="H69" s="3" t="s">
        <v>385</v>
      </c>
      <c r="I69" s="3" t="s">
        <v>386</v>
      </c>
      <c r="J69" s="3" t="s">
        <v>387</v>
      </c>
      <c r="K69" s="3" t="s">
        <v>403</v>
      </c>
      <c r="L69" s="3" t="s">
        <v>285</v>
      </c>
      <c r="M69" s="3" t="s">
        <v>390</v>
      </c>
      <c r="N69" s="3" t="s">
        <v>11</v>
      </c>
      <c r="O69" s="3" t="s">
        <v>391</v>
      </c>
      <c r="P69" s="3" t="s">
        <v>269</v>
      </c>
      <c r="Q69" s="3" t="s">
        <v>392</v>
      </c>
      <c r="R69" s="3" t="s">
        <v>59</v>
      </c>
      <c r="S69" s="3" t="s">
        <v>408</v>
      </c>
      <c r="T69" s="3" t="s">
        <v>67</v>
      </c>
      <c r="U69" s="3" t="s">
        <v>409</v>
      </c>
    </row>
    <row r="70" spans="1:21" ht="45" customHeight="1" x14ac:dyDescent="0.25">
      <c r="A70" s="3" t="s">
        <v>59</v>
      </c>
      <c r="B70" s="3" t="s">
        <v>381</v>
      </c>
      <c r="C70" s="3" t="s">
        <v>382</v>
      </c>
      <c r="D70" s="3" t="s">
        <v>383</v>
      </c>
      <c r="E70" s="3" t="s">
        <v>63</v>
      </c>
      <c r="F70" s="3" t="s">
        <v>402</v>
      </c>
      <c r="G70" s="3" t="s">
        <v>384</v>
      </c>
      <c r="H70" s="3" t="s">
        <v>385</v>
      </c>
      <c r="I70" s="3" t="s">
        <v>386</v>
      </c>
      <c r="J70" s="3" t="s">
        <v>387</v>
      </c>
      <c r="K70" s="3" t="s">
        <v>403</v>
      </c>
      <c r="L70" s="3" t="s">
        <v>285</v>
      </c>
      <c r="M70" s="3" t="s">
        <v>390</v>
      </c>
      <c r="N70" s="3" t="s">
        <v>11</v>
      </c>
      <c r="O70" s="3" t="s">
        <v>391</v>
      </c>
      <c r="P70" s="3" t="s">
        <v>269</v>
      </c>
      <c r="Q70" s="3" t="s">
        <v>392</v>
      </c>
      <c r="R70" s="3" t="s">
        <v>59</v>
      </c>
      <c r="S70" s="3" t="s">
        <v>410</v>
      </c>
      <c r="T70" s="3" t="s">
        <v>67</v>
      </c>
      <c r="U70" s="3" t="s">
        <v>411</v>
      </c>
    </row>
    <row r="71" spans="1:21" ht="45" customHeight="1" x14ac:dyDescent="0.25">
      <c r="A71" s="3" t="s">
        <v>59</v>
      </c>
      <c r="B71" s="3" t="s">
        <v>412</v>
      </c>
      <c r="C71" s="3" t="s">
        <v>67</v>
      </c>
      <c r="D71" s="3" t="s">
        <v>412</v>
      </c>
      <c r="E71" s="3" t="s">
        <v>413</v>
      </c>
      <c r="F71" s="3" t="s">
        <v>67</v>
      </c>
      <c r="G71" s="3" t="s">
        <v>412</v>
      </c>
      <c r="H71" s="3" t="s">
        <v>412</v>
      </c>
      <c r="I71" s="3" t="s">
        <v>412</v>
      </c>
      <c r="J71" s="3" t="s">
        <v>412</v>
      </c>
      <c r="K71" s="3" t="s">
        <v>67</v>
      </c>
      <c r="L71" s="3" t="s">
        <v>67</v>
      </c>
      <c r="M71" s="3" t="s">
        <v>412</v>
      </c>
      <c r="N71" s="3" t="s">
        <v>67</v>
      </c>
      <c r="O71" s="3" t="s">
        <v>412</v>
      </c>
      <c r="P71" s="3" t="s">
        <v>81</v>
      </c>
      <c r="Q71" s="3" t="s">
        <v>414</v>
      </c>
      <c r="R71" s="3" t="s">
        <v>59</v>
      </c>
      <c r="S71" s="3" t="s">
        <v>415</v>
      </c>
      <c r="T71" s="3" t="s">
        <v>416</v>
      </c>
      <c r="U71" s="3" t="s">
        <v>417</v>
      </c>
    </row>
    <row r="72" spans="1:21" ht="45" customHeight="1" x14ac:dyDescent="0.25">
      <c r="A72" s="3" t="s">
        <v>59</v>
      </c>
      <c r="B72" s="3" t="s">
        <v>418</v>
      </c>
      <c r="C72" s="3" t="s">
        <v>67</v>
      </c>
      <c r="D72" s="3" t="s">
        <v>419</v>
      </c>
      <c r="E72" s="3" t="s">
        <v>413</v>
      </c>
      <c r="F72" s="3" t="s">
        <v>420</v>
      </c>
      <c r="G72" s="3" t="s">
        <v>421</v>
      </c>
      <c r="H72" s="3" t="s">
        <v>422</v>
      </c>
      <c r="I72" s="3" t="s">
        <v>423</v>
      </c>
      <c r="J72" s="3" t="s">
        <v>424</v>
      </c>
      <c r="K72" s="3" t="s">
        <v>425</v>
      </c>
      <c r="L72" s="3" t="s">
        <v>426</v>
      </c>
      <c r="M72" s="3" t="s">
        <v>427</v>
      </c>
      <c r="N72" s="3" t="s">
        <v>428</v>
      </c>
      <c r="O72" s="3" t="s">
        <v>429</v>
      </c>
      <c r="P72" s="3" t="s">
        <v>81</v>
      </c>
      <c r="Q72" s="3" t="s">
        <v>414</v>
      </c>
      <c r="R72" s="3" t="s">
        <v>59</v>
      </c>
      <c r="S72" s="3" t="s">
        <v>430</v>
      </c>
      <c r="T72" s="3" t="s">
        <v>431</v>
      </c>
      <c r="U72" s="3" t="s">
        <v>432</v>
      </c>
    </row>
    <row r="73" spans="1:21" ht="45" customHeight="1" x14ac:dyDescent="0.25">
      <c r="A73" s="3" t="s">
        <v>59</v>
      </c>
      <c r="B73" s="3" t="s">
        <v>418</v>
      </c>
      <c r="C73" s="3" t="s">
        <v>67</v>
      </c>
      <c r="D73" s="3" t="s">
        <v>419</v>
      </c>
      <c r="E73" s="3" t="s">
        <v>413</v>
      </c>
      <c r="F73" s="3" t="s">
        <v>420</v>
      </c>
      <c r="G73" s="3" t="s">
        <v>421</v>
      </c>
      <c r="H73" s="3" t="s">
        <v>422</v>
      </c>
      <c r="I73" s="3" t="s">
        <v>423</v>
      </c>
      <c r="J73" s="3" t="s">
        <v>424</v>
      </c>
      <c r="K73" s="3" t="s">
        <v>425</v>
      </c>
      <c r="L73" s="3" t="s">
        <v>426</v>
      </c>
      <c r="M73" s="3" t="s">
        <v>427</v>
      </c>
      <c r="N73" s="3" t="s">
        <v>428</v>
      </c>
      <c r="O73" s="3" t="s">
        <v>429</v>
      </c>
      <c r="P73" s="3" t="s">
        <v>81</v>
      </c>
      <c r="Q73" s="3" t="s">
        <v>414</v>
      </c>
      <c r="R73" s="3" t="s">
        <v>59</v>
      </c>
      <c r="S73" s="3" t="s">
        <v>433</v>
      </c>
      <c r="T73" s="3" t="s">
        <v>434</v>
      </c>
      <c r="U73" s="3" t="s">
        <v>435</v>
      </c>
    </row>
    <row r="74" spans="1:21" ht="45" customHeight="1" x14ac:dyDescent="0.25">
      <c r="A74" s="3" t="s">
        <v>59</v>
      </c>
      <c r="B74" s="3" t="s">
        <v>412</v>
      </c>
      <c r="C74" s="3" t="s">
        <v>67</v>
      </c>
      <c r="D74" s="3" t="s">
        <v>412</v>
      </c>
      <c r="E74" s="3" t="s">
        <v>413</v>
      </c>
      <c r="F74" s="3" t="s">
        <v>67</v>
      </c>
      <c r="G74" s="3" t="s">
        <v>412</v>
      </c>
      <c r="H74" s="3" t="s">
        <v>412</v>
      </c>
      <c r="I74" s="3" t="s">
        <v>412</v>
      </c>
      <c r="J74" s="3" t="s">
        <v>412</v>
      </c>
      <c r="K74" s="3" t="s">
        <v>67</v>
      </c>
      <c r="L74" s="3" t="s">
        <v>67</v>
      </c>
      <c r="M74" s="3" t="s">
        <v>412</v>
      </c>
      <c r="N74" s="3" t="s">
        <v>67</v>
      </c>
      <c r="O74" s="3" t="s">
        <v>412</v>
      </c>
      <c r="P74" s="3" t="s">
        <v>81</v>
      </c>
      <c r="Q74" s="3" t="s">
        <v>414</v>
      </c>
      <c r="R74" s="3" t="s">
        <v>59</v>
      </c>
      <c r="S74" s="3" t="s">
        <v>77</v>
      </c>
      <c r="T74" s="3" t="s">
        <v>436</v>
      </c>
      <c r="U74" s="3" t="s">
        <v>437</v>
      </c>
    </row>
  </sheetData>
  <mergeCells count="7">
    <mergeCell ref="A6:V6"/>
    <mergeCell ref="A2:C2"/>
    <mergeCell ref="D2:F2"/>
    <mergeCell ref="G2:I2"/>
    <mergeCell ref="A3:C3"/>
    <mergeCell ref="D3:F3"/>
    <mergeCell ref="G3:I3"/>
  </mergeCells>
  <dataValidations count="1">
    <dataValidation type="list" allowBlank="1" showErrorMessage="1" sqref="F75:F201 E8:E7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413</v>
      </c>
    </row>
    <row r="2" spans="1:1" x14ac:dyDescent="0.25">
      <c r="A2" t="s">
        <v>63</v>
      </c>
    </row>
    <row r="3" spans="1:1" x14ac:dyDescent="0.25">
      <c r="A3" t="s">
        <v>258</v>
      </c>
    </row>
    <row r="4" spans="1:1" x14ac:dyDescent="0.25">
      <c r="A4" t="s">
        <v>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A3" workbookViewId="0"/>
  </sheetViews>
  <sheetFormatPr baseColWidth="10" defaultColWidth="9.140625" defaultRowHeight="15" x14ac:dyDescent="0.25"/>
  <cols>
    <col min="1" max="1" width="8.42578125" bestFit="1" customWidth="1"/>
    <col min="2" max="2" width="15.42578125" bestFit="1" customWidth="1"/>
    <col min="3" max="3" width="51" bestFit="1" customWidth="1"/>
    <col min="4" max="4" width="53.140625" bestFit="1" customWidth="1"/>
    <col min="5" max="5" width="28.7109375" bestFit="1" customWidth="1"/>
    <col min="6" max="6" width="17.7109375" bestFit="1" customWidth="1"/>
    <col min="7" max="7" width="23.85546875" bestFit="1" customWidth="1"/>
    <col min="8" max="8" width="18.28515625" bestFit="1" customWidth="1"/>
    <col min="9" max="9" width="17.7109375" bestFit="1" customWidth="1"/>
    <col min="10" max="10" width="22.42578125" bestFit="1" customWidth="1"/>
    <col min="11" max="11" width="28" bestFit="1" customWidth="1"/>
    <col min="12" max="12" width="22.42578125" bestFit="1" customWidth="1"/>
    <col min="13" max="13" width="25" bestFit="1" customWidth="1"/>
    <col min="14" max="14" width="35" bestFit="1" customWidth="1"/>
    <col min="15" max="15" width="37.7109375" bestFit="1" customWidth="1"/>
    <col min="16" max="16" width="32.42578125" bestFit="1" customWidth="1"/>
    <col min="17" max="17" width="34.85546875" bestFit="1" customWidth="1"/>
    <col min="18" max="18" width="15.42578125" bestFit="1" customWidth="1"/>
    <col min="19" max="19" width="32.85546875" bestFit="1" customWidth="1"/>
    <col min="20" max="20" width="35.5703125" bestFit="1" customWidth="1"/>
  </cols>
  <sheetData>
    <row r="1" spans="1:20" hidden="1" x14ac:dyDescent="0.25">
      <c r="C1" t="s">
        <v>6</v>
      </c>
      <c r="D1" t="s">
        <v>6</v>
      </c>
      <c r="E1" t="s">
        <v>7</v>
      </c>
      <c r="F1" t="s">
        <v>8</v>
      </c>
      <c r="G1" t="s">
        <v>7</v>
      </c>
      <c r="H1" t="s">
        <v>6</v>
      </c>
      <c r="I1" t="s">
        <v>6</v>
      </c>
      <c r="J1" t="s">
        <v>8</v>
      </c>
      <c r="K1" t="s">
        <v>7</v>
      </c>
      <c r="L1" t="s">
        <v>6</v>
      </c>
      <c r="M1" t="s">
        <v>7</v>
      </c>
      <c r="N1" t="s">
        <v>6</v>
      </c>
      <c r="O1" t="s">
        <v>7</v>
      </c>
      <c r="P1" t="s">
        <v>6</v>
      </c>
      <c r="Q1" t="s">
        <v>8</v>
      </c>
      <c r="R1" t="s">
        <v>6</v>
      </c>
      <c r="S1" t="s">
        <v>6</v>
      </c>
      <c r="T1" t="s">
        <v>7</v>
      </c>
    </row>
    <row r="2" spans="1:20" hidden="1" x14ac:dyDescent="0.25">
      <c r="C2" t="s">
        <v>439</v>
      </c>
      <c r="D2" t="s">
        <v>440</v>
      </c>
      <c r="E2" t="s">
        <v>441</v>
      </c>
      <c r="F2" t="s">
        <v>442</v>
      </c>
      <c r="G2" t="s">
        <v>443</v>
      </c>
      <c r="H2" t="s">
        <v>444</v>
      </c>
      <c r="I2" t="s">
        <v>445</v>
      </c>
      <c r="J2" t="s">
        <v>446</v>
      </c>
      <c r="K2" t="s">
        <v>447</v>
      </c>
      <c r="L2" t="s">
        <v>448</v>
      </c>
      <c r="M2" t="s">
        <v>449</v>
      </c>
      <c r="N2" t="s">
        <v>450</v>
      </c>
      <c r="O2" t="s">
        <v>451</v>
      </c>
      <c r="P2" t="s">
        <v>452</v>
      </c>
      <c r="Q2" t="s">
        <v>453</v>
      </c>
      <c r="R2" t="s">
        <v>454</v>
      </c>
      <c r="S2" t="s">
        <v>455</v>
      </c>
      <c r="T2" t="s">
        <v>456</v>
      </c>
    </row>
    <row r="3" spans="1:20" ht="30" x14ac:dyDescent="0.25">
      <c r="A3" s="1" t="s">
        <v>457</v>
      </c>
      <c r="B3" s="1"/>
      <c r="C3" s="1" t="s">
        <v>458</v>
      </c>
      <c r="D3" s="1" t="s">
        <v>459</v>
      </c>
      <c r="E3" s="1" t="s">
        <v>460</v>
      </c>
      <c r="F3" s="1" t="s">
        <v>461</v>
      </c>
      <c r="G3" s="1" t="s">
        <v>462</v>
      </c>
      <c r="H3" s="1" t="s">
        <v>463</v>
      </c>
      <c r="I3" s="1" t="s">
        <v>464</v>
      </c>
      <c r="J3" s="1" t="s">
        <v>465</v>
      </c>
      <c r="K3" s="1" t="s">
        <v>466</v>
      </c>
      <c r="L3" s="1" t="s">
        <v>467</v>
      </c>
      <c r="M3" s="1" t="s">
        <v>468</v>
      </c>
      <c r="N3" s="1" t="s">
        <v>469</v>
      </c>
      <c r="O3" s="1" t="s">
        <v>470</v>
      </c>
      <c r="P3" s="1" t="s">
        <v>471</v>
      </c>
      <c r="Q3" s="1" t="s">
        <v>472</v>
      </c>
      <c r="R3" s="1" t="s">
        <v>473</v>
      </c>
      <c r="S3" s="1" t="s">
        <v>474</v>
      </c>
      <c r="T3" s="1" t="s">
        <v>475</v>
      </c>
    </row>
    <row r="4" spans="1:20" ht="45" customHeight="1" x14ac:dyDescent="0.25">
      <c r="A4" s="3" t="s">
        <v>366</v>
      </c>
      <c r="B4" s="3" t="s">
        <v>476</v>
      </c>
      <c r="C4" s="3" t="s">
        <v>477</v>
      </c>
      <c r="D4" s="3" t="s">
        <v>478</v>
      </c>
      <c r="E4" s="3" t="s">
        <v>479</v>
      </c>
      <c r="F4" s="3" t="s">
        <v>480</v>
      </c>
      <c r="G4" s="3" t="s">
        <v>481</v>
      </c>
      <c r="H4" s="3" t="s">
        <v>482</v>
      </c>
      <c r="I4" s="3" t="s">
        <v>67</v>
      </c>
      <c r="J4" s="3" t="s">
        <v>483</v>
      </c>
      <c r="K4" s="3" t="s">
        <v>484</v>
      </c>
      <c r="L4" s="3" t="s">
        <v>485</v>
      </c>
      <c r="M4" s="3" t="s">
        <v>486</v>
      </c>
      <c r="N4" s="3" t="s">
        <v>487</v>
      </c>
      <c r="O4" s="3" t="s">
        <v>488</v>
      </c>
      <c r="P4" s="3" t="s">
        <v>489</v>
      </c>
      <c r="Q4" s="3" t="s">
        <v>486</v>
      </c>
      <c r="R4" s="3" t="s">
        <v>490</v>
      </c>
      <c r="S4" s="3" t="s">
        <v>491</v>
      </c>
      <c r="T4" s="3" t="s">
        <v>492</v>
      </c>
    </row>
    <row r="5" spans="1:20" ht="45" customHeight="1" x14ac:dyDescent="0.25">
      <c r="A5" s="3" t="s">
        <v>367</v>
      </c>
      <c r="B5" s="3" t="s">
        <v>493</v>
      </c>
      <c r="C5" s="3" t="s">
        <v>477</v>
      </c>
      <c r="D5" s="3" t="s">
        <v>478</v>
      </c>
      <c r="E5" s="3" t="s">
        <v>479</v>
      </c>
      <c r="F5" s="3" t="s">
        <v>480</v>
      </c>
      <c r="G5" s="3" t="s">
        <v>481</v>
      </c>
      <c r="H5" s="3" t="s">
        <v>482</v>
      </c>
      <c r="I5" s="3" t="s">
        <v>67</v>
      </c>
      <c r="J5" s="3" t="s">
        <v>483</v>
      </c>
      <c r="K5" s="3" t="s">
        <v>484</v>
      </c>
      <c r="L5" s="3" t="s">
        <v>485</v>
      </c>
      <c r="M5" s="3" t="s">
        <v>486</v>
      </c>
      <c r="N5" s="3" t="s">
        <v>487</v>
      </c>
      <c r="O5" s="3" t="s">
        <v>488</v>
      </c>
      <c r="P5" s="3" t="s">
        <v>489</v>
      </c>
      <c r="Q5" s="3" t="s">
        <v>486</v>
      </c>
      <c r="R5" s="3" t="s">
        <v>490</v>
      </c>
      <c r="S5" s="3" t="s">
        <v>491</v>
      </c>
      <c r="T5" s="3" t="s">
        <v>492</v>
      </c>
    </row>
    <row r="6" spans="1:20" ht="45" customHeight="1" x14ac:dyDescent="0.25">
      <c r="A6" s="3" t="s">
        <v>368</v>
      </c>
      <c r="B6" s="3" t="s">
        <v>494</v>
      </c>
      <c r="C6" s="3" t="s">
        <v>477</v>
      </c>
      <c r="D6" s="3" t="s">
        <v>478</v>
      </c>
      <c r="E6" s="3" t="s">
        <v>479</v>
      </c>
      <c r="F6" s="3" t="s">
        <v>480</v>
      </c>
      <c r="G6" s="3" t="s">
        <v>481</v>
      </c>
      <c r="H6" s="3" t="s">
        <v>482</v>
      </c>
      <c r="I6" s="3" t="s">
        <v>67</v>
      </c>
      <c r="J6" s="3" t="s">
        <v>483</v>
      </c>
      <c r="K6" s="3" t="s">
        <v>484</v>
      </c>
      <c r="L6" s="3" t="s">
        <v>485</v>
      </c>
      <c r="M6" s="3" t="s">
        <v>486</v>
      </c>
      <c r="N6" s="3" t="s">
        <v>487</v>
      </c>
      <c r="O6" s="3" t="s">
        <v>488</v>
      </c>
      <c r="P6" s="3" t="s">
        <v>489</v>
      </c>
      <c r="Q6" s="3" t="s">
        <v>486</v>
      </c>
      <c r="R6" s="3" t="s">
        <v>490</v>
      </c>
      <c r="S6" s="3" t="s">
        <v>491</v>
      </c>
      <c r="T6" s="3" t="s">
        <v>492</v>
      </c>
    </row>
    <row r="7" spans="1:20" ht="45" customHeight="1" x14ac:dyDescent="0.25">
      <c r="A7" s="3" t="s">
        <v>369</v>
      </c>
      <c r="B7" s="3" t="s">
        <v>495</v>
      </c>
      <c r="C7" s="3" t="s">
        <v>477</v>
      </c>
      <c r="D7" s="3" t="s">
        <v>478</v>
      </c>
      <c r="E7" s="3" t="s">
        <v>479</v>
      </c>
      <c r="F7" s="3" t="s">
        <v>480</v>
      </c>
      <c r="G7" s="3" t="s">
        <v>481</v>
      </c>
      <c r="H7" s="3" t="s">
        <v>482</v>
      </c>
      <c r="I7" s="3" t="s">
        <v>67</v>
      </c>
      <c r="J7" s="3" t="s">
        <v>483</v>
      </c>
      <c r="K7" s="3" t="s">
        <v>484</v>
      </c>
      <c r="L7" s="3" t="s">
        <v>485</v>
      </c>
      <c r="M7" s="3" t="s">
        <v>486</v>
      </c>
      <c r="N7" s="3" t="s">
        <v>487</v>
      </c>
      <c r="O7" s="3" t="s">
        <v>488</v>
      </c>
      <c r="P7" s="3" t="s">
        <v>489</v>
      </c>
      <c r="Q7" s="3" t="s">
        <v>486</v>
      </c>
      <c r="R7" s="3" t="s">
        <v>490</v>
      </c>
      <c r="S7" s="3" t="s">
        <v>491</v>
      </c>
      <c r="T7" s="3" t="s">
        <v>492</v>
      </c>
    </row>
    <row r="8" spans="1:20" ht="45" customHeight="1" x14ac:dyDescent="0.25">
      <c r="A8" s="3" t="s">
        <v>370</v>
      </c>
      <c r="B8" s="3" t="s">
        <v>496</v>
      </c>
      <c r="C8" s="3" t="s">
        <v>477</v>
      </c>
      <c r="D8" s="3" t="s">
        <v>478</v>
      </c>
      <c r="E8" s="3" t="s">
        <v>479</v>
      </c>
      <c r="F8" s="3" t="s">
        <v>480</v>
      </c>
      <c r="G8" s="3" t="s">
        <v>481</v>
      </c>
      <c r="H8" s="3" t="s">
        <v>482</v>
      </c>
      <c r="I8" s="3" t="s">
        <v>67</v>
      </c>
      <c r="J8" s="3" t="s">
        <v>483</v>
      </c>
      <c r="K8" s="3" t="s">
        <v>484</v>
      </c>
      <c r="L8" s="3" t="s">
        <v>485</v>
      </c>
      <c r="M8" s="3" t="s">
        <v>486</v>
      </c>
      <c r="N8" s="3" t="s">
        <v>487</v>
      </c>
      <c r="O8" s="3" t="s">
        <v>488</v>
      </c>
      <c r="P8" s="3" t="s">
        <v>489</v>
      </c>
      <c r="Q8" s="3" t="s">
        <v>486</v>
      </c>
      <c r="R8" s="3" t="s">
        <v>490</v>
      </c>
      <c r="S8" s="3" t="s">
        <v>491</v>
      </c>
      <c r="T8" s="3" t="s">
        <v>492</v>
      </c>
    </row>
    <row r="9" spans="1:20" ht="45" customHeight="1" x14ac:dyDescent="0.25">
      <c r="A9" s="3" t="s">
        <v>371</v>
      </c>
      <c r="B9" s="3" t="s">
        <v>497</v>
      </c>
      <c r="C9" s="3" t="s">
        <v>477</v>
      </c>
      <c r="D9" s="3" t="s">
        <v>478</v>
      </c>
      <c r="E9" s="3" t="s">
        <v>479</v>
      </c>
      <c r="F9" s="3" t="s">
        <v>480</v>
      </c>
      <c r="G9" s="3" t="s">
        <v>481</v>
      </c>
      <c r="H9" s="3" t="s">
        <v>482</v>
      </c>
      <c r="I9" s="3" t="s">
        <v>67</v>
      </c>
      <c r="J9" s="3" t="s">
        <v>483</v>
      </c>
      <c r="K9" s="3" t="s">
        <v>484</v>
      </c>
      <c r="L9" s="3" t="s">
        <v>485</v>
      </c>
      <c r="M9" s="3" t="s">
        <v>486</v>
      </c>
      <c r="N9" s="3" t="s">
        <v>487</v>
      </c>
      <c r="O9" s="3" t="s">
        <v>488</v>
      </c>
      <c r="P9" s="3" t="s">
        <v>489</v>
      </c>
      <c r="Q9" s="3" t="s">
        <v>486</v>
      </c>
      <c r="R9" s="3" t="s">
        <v>490</v>
      </c>
      <c r="S9" s="3" t="s">
        <v>491</v>
      </c>
      <c r="T9" s="3" t="s">
        <v>492</v>
      </c>
    </row>
    <row r="10" spans="1:20" ht="45" customHeight="1" x14ac:dyDescent="0.25">
      <c r="A10" s="3" t="s">
        <v>372</v>
      </c>
      <c r="B10" s="3" t="s">
        <v>498</v>
      </c>
      <c r="C10" s="3" t="s">
        <v>477</v>
      </c>
      <c r="D10" s="3" t="s">
        <v>478</v>
      </c>
      <c r="E10" s="3" t="s">
        <v>479</v>
      </c>
      <c r="F10" s="3" t="s">
        <v>480</v>
      </c>
      <c r="G10" s="3" t="s">
        <v>481</v>
      </c>
      <c r="H10" s="3" t="s">
        <v>482</v>
      </c>
      <c r="I10" s="3" t="s">
        <v>67</v>
      </c>
      <c r="J10" s="3" t="s">
        <v>483</v>
      </c>
      <c r="K10" s="3" t="s">
        <v>484</v>
      </c>
      <c r="L10" s="3" t="s">
        <v>485</v>
      </c>
      <c r="M10" s="3" t="s">
        <v>486</v>
      </c>
      <c r="N10" s="3" t="s">
        <v>487</v>
      </c>
      <c r="O10" s="3" t="s">
        <v>488</v>
      </c>
      <c r="P10" s="3" t="s">
        <v>489</v>
      </c>
      <c r="Q10" s="3" t="s">
        <v>486</v>
      </c>
      <c r="R10" s="3" t="s">
        <v>490</v>
      </c>
      <c r="S10" s="3" t="s">
        <v>491</v>
      </c>
      <c r="T10" s="3" t="s">
        <v>492</v>
      </c>
    </row>
    <row r="11" spans="1:20" ht="45" customHeight="1" x14ac:dyDescent="0.25">
      <c r="A11" s="3" t="s">
        <v>373</v>
      </c>
      <c r="B11" s="3" t="s">
        <v>499</v>
      </c>
      <c r="C11" s="3" t="s">
        <v>477</v>
      </c>
      <c r="D11" s="3" t="s">
        <v>478</v>
      </c>
      <c r="E11" s="3" t="s">
        <v>479</v>
      </c>
      <c r="F11" s="3" t="s">
        <v>480</v>
      </c>
      <c r="G11" s="3" t="s">
        <v>481</v>
      </c>
      <c r="H11" s="3" t="s">
        <v>482</v>
      </c>
      <c r="I11" s="3" t="s">
        <v>67</v>
      </c>
      <c r="J11" s="3" t="s">
        <v>483</v>
      </c>
      <c r="K11" s="3" t="s">
        <v>484</v>
      </c>
      <c r="L11" s="3" t="s">
        <v>485</v>
      </c>
      <c r="M11" s="3" t="s">
        <v>486</v>
      </c>
      <c r="N11" s="3" t="s">
        <v>487</v>
      </c>
      <c r="O11" s="3" t="s">
        <v>488</v>
      </c>
      <c r="P11" s="3" t="s">
        <v>489</v>
      </c>
      <c r="Q11" s="3" t="s">
        <v>486</v>
      </c>
      <c r="R11" s="3" t="s">
        <v>490</v>
      </c>
      <c r="S11" s="3" t="s">
        <v>491</v>
      </c>
      <c r="T11" s="3" t="s">
        <v>492</v>
      </c>
    </row>
    <row r="12" spans="1:20" ht="45" customHeight="1" x14ac:dyDescent="0.25">
      <c r="A12" s="3" t="s">
        <v>374</v>
      </c>
      <c r="B12" s="3" t="s">
        <v>500</v>
      </c>
      <c r="C12" s="3" t="s">
        <v>477</v>
      </c>
      <c r="D12" s="3" t="s">
        <v>478</v>
      </c>
      <c r="E12" s="3" t="s">
        <v>479</v>
      </c>
      <c r="F12" s="3" t="s">
        <v>480</v>
      </c>
      <c r="G12" s="3" t="s">
        <v>481</v>
      </c>
      <c r="H12" s="3" t="s">
        <v>482</v>
      </c>
      <c r="I12" s="3" t="s">
        <v>67</v>
      </c>
      <c r="J12" s="3" t="s">
        <v>483</v>
      </c>
      <c r="K12" s="3" t="s">
        <v>484</v>
      </c>
      <c r="L12" s="3" t="s">
        <v>485</v>
      </c>
      <c r="M12" s="3" t="s">
        <v>486</v>
      </c>
      <c r="N12" s="3" t="s">
        <v>487</v>
      </c>
      <c r="O12" s="3" t="s">
        <v>488</v>
      </c>
      <c r="P12" s="3" t="s">
        <v>489</v>
      </c>
      <c r="Q12" s="3" t="s">
        <v>486</v>
      </c>
      <c r="R12" s="3" t="s">
        <v>490</v>
      </c>
      <c r="S12" s="3" t="s">
        <v>491</v>
      </c>
      <c r="T12" s="3" t="s">
        <v>492</v>
      </c>
    </row>
    <row r="13" spans="1:20" ht="45" customHeight="1" x14ac:dyDescent="0.25">
      <c r="A13" s="3" t="s">
        <v>375</v>
      </c>
      <c r="B13" s="3" t="s">
        <v>501</v>
      </c>
      <c r="C13" s="3" t="s">
        <v>477</v>
      </c>
      <c r="D13" s="3" t="s">
        <v>478</v>
      </c>
      <c r="E13" s="3" t="s">
        <v>479</v>
      </c>
      <c r="F13" s="3" t="s">
        <v>480</v>
      </c>
      <c r="G13" s="3" t="s">
        <v>481</v>
      </c>
      <c r="H13" s="3" t="s">
        <v>482</v>
      </c>
      <c r="I13" s="3" t="s">
        <v>67</v>
      </c>
      <c r="J13" s="3" t="s">
        <v>483</v>
      </c>
      <c r="K13" s="3" t="s">
        <v>484</v>
      </c>
      <c r="L13" s="3" t="s">
        <v>485</v>
      </c>
      <c r="M13" s="3" t="s">
        <v>486</v>
      </c>
      <c r="N13" s="3" t="s">
        <v>487</v>
      </c>
      <c r="O13" s="3" t="s">
        <v>488</v>
      </c>
      <c r="P13" s="3" t="s">
        <v>489</v>
      </c>
      <c r="Q13" s="3" t="s">
        <v>486</v>
      </c>
      <c r="R13" s="3" t="s">
        <v>490</v>
      </c>
      <c r="S13" s="3" t="s">
        <v>491</v>
      </c>
      <c r="T13" s="3" t="s">
        <v>492</v>
      </c>
    </row>
    <row r="14" spans="1:20" ht="45" customHeight="1" x14ac:dyDescent="0.25">
      <c r="A14" s="3" t="s">
        <v>377</v>
      </c>
      <c r="B14" s="3" t="s">
        <v>502</v>
      </c>
      <c r="C14" s="3" t="s">
        <v>477</v>
      </c>
      <c r="D14" s="3" t="s">
        <v>478</v>
      </c>
      <c r="E14" s="3" t="s">
        <v>479</v>
      </c>
      <c r="F14" s="3" t="s">
        <v>480</v>
      </c>
      <c r="G14" s="3" t="s">
        <v>481</v>
      </c>
      <c r="H14" s="3" t="s">
        <v>482</v>
      </c>
      <c r="I14" s="3" t="s">
        <v>67</v>
      </c>
      <c r="J14" s="3" t="s">
        <v>483</v>
      </c>
      <c r="K14" s="3" t="s">
        <v>484</v>
      </c>
      <c r="L14" s="3" t="s">
        <v>485</v>
      </c>
      <c r="M14" s="3" t="s">
        <v>486</v>
      </c>
      <c r="N14" s="3" t="s">
        <v>487</v>
      </c>
      <c r="O14" s="3" t="s">
        <v>488</v>
      </c>
      <c r="P14" s="3" t="s">
        <v>489</v>
      </c>
      <c r="Q14" s="3" t="s">
        <v>486</v>
      </c>
      <c r="R14" s="3" t="s">
        <v>490</v>
      </c>
      <c r="S14" s="3" t="s">
        <v>491</v>
      </c>
      <c r="T14" s="3" t="s">
        <v>492</v>
      </c>
    </row>
    <row r="15" spans="1:20" ht="45" customHeight="1" x14ac:dyDescent="0.25">
      <c r="A15" s="3" t="s">
        <v>378</v>
      </c>
      <c r="B15" s="3" t="s">
        <v>503</v>
      </c>
      <c r="C15" s="3" t="s">
        <v>477</v>
      </c>
      <c r="D15" s="3" t="s">
        <v>478</v>
      </c>
      <c r="E15" s="3" t="s">
        <v>479</v>
      </c>
      <c r="F15" s="3" t="s">
        <v>480</v>
      </c>
      <c r="G15" s="3" t="s">
        <v>481</v>
      </c>
      <c r="H15" s="3" t="s">
        <v>482</v>
      </c>
      <c r="I15" s="3" t="s">
        <v>67</v>
      </c>
      <c r="J15" s="3" t="s">
        <v>483</v>
      </c>
      <c r="K15" s="3" t="s">
        <v>484</v>
      </c>
      <c r="L15" s="3" t="s">
        <v>485</v>
      </c>
      <c r="M15" s="3" t="s">
        <v>486</v>
      </c>
      <c r="N15" s="3" t="s">
        <v>487</v>
      </c>
      <c r="O15" s="3" t="s">
        <v>488</v>
      </c>
      <c r="P15" s="3" t="s">
        <v>489</v>
      </c>
      <c r="Q15" s="3" t="s">
        <v>486</v>
      </c>
      <c r="R15" s="3" t="s">
        <v>490</v>
      </c>
      <c r="S15" s="3" t="s">
        <v>491</v>
      </c>
      <c r="T15" s="3" t="s">
        <v>492</v>
      </c>
    </row>
    <row r="16" spans="1:20" ht="45" customHeight="1" x14ac:dyDescent="0.25">
      <c r="A16" s="3" t="s">
        <v>379</v>
      </c>
      <c r="B16" s="3" t="s">
        <v>504</v>
      </c>
      <c r="C16" s="3" t="s">
        <v>477</v>
      </c>
      <c r="D16" s="3" t="s">
        <v>478</v>
      </c>
      <c r="E16" s="3" t="s">
        <v>479</v>
      </c>
      <c r="F16" s="3" t="s">
        <v>480</v>
      </c>
      <c r="G16" s="3" t="s">
        <v>481</v>
      </c>
      <c r="H16" s="3" t="s">
        <v>482</v>
      </c>
      <c r="I16" s="3" t="s">
        <v>67</v>
      </c>
      <c r="J16" s="3" t="s">
        <v>483</v>
      </c>
      <c r="K16" s="3" t="s">
        <v>484</v>
      </c>
      <c r="L16" s="3" t="s">
        <v>485</v>
      </c>
      <c r="M16" s="3" t="s">
        <v>486</v>
      </c>
      <c r="N16" s="3" t="s">
        <v>487</v>
      </c>
      <c r="O16" s="3" t="s">
        <v>488</v>
      </c>
      <c r="P16" s="3" t="s">
        <v>489</v>
      </c>
      <c r="Q16" s="3" t="s">
        <v>486</v>
      </c>
      <c r="R16" s="3" t="s">
        <v>490</v>
      </c>
      <c r="S16" s="3" t="s">
        <v>491</v>
      </c>
      <c r="T16" s="3" t="s">
        <v>492</v>
      </c>
    </row>
    <row r="17" spans="1:20" ht="45" customHeight="1" x14ac:dyDescent="0.25">
      <c r="A17" s="3" t="s">
        <v>380</v>
      </c>
      <c r="B17" s="3" t="s">
        <v>505</v>
      </c>
      <c r="C17" s="3" t="s">
        <v>477</v>
      </c>
      <c r="D17" s="3" t="s">
        <v>478</v>
      </c>
      <c r="E17" s="3" t="s">
        <v>479</v>
      </c>
      <c r="F17" s="3" t="s">
        <v>480</v>
      </c>
      <c r="G17" s="3" t="s">
        <v>481</v>
      </c>
      <c r="H17" s="3" t="s">
        <v>482</v>
      </c>
      <c r="I17" s="3" t="s">
        <v>67</v>
      </c>
      <c r="J17" s="3" t="s">
        <v>483</v>
      </c>
      <c r="K17" s="3" t="s">
        <v>484</v>
      </c>
      <c r="L17" s="3" t="s">
        <v>485</v>
      </c>
      <c r="M17" s="3" t="s">
        <v>486</v>
      </c>
      <c r="N17" s="3" t="s">
        <v>487</v>
      </c>
      <c r="O17" s="3" t="s">
        <v>488</v>
      </c>
      <c r="P17" s="3" t="s">
        <v>489</v>
      </c>
      <c r="Q17" s="3" t="s">
        <v>486</v>
      </c>
      <c r="R17" s="3" t="s">
        <v>490</v>
      </c>
      <c r="S17" s="3" t="s">
        <v>491</v>
      </c>
      <c r="T17" s="3" t="s">
        <v>492</v>
      </c>
    </row>
    <row r="18" spans="1:20" ht="45" customHeight="1" x14ac:dyDescent="0.25">
      <c r="A18" s="3" t="s">
        <v>395</v>
      </c>
      <c r="B18" s="3" t="s">
        <v>506</v>
      </c>
      <c r="C18" s="3" t="s">
        <v>507</v>
      </c>
      <c r="D18" s="3" t="s">
        <v>508</v>
      </c>
      <c r="E18" s="3" t="s">
        <v>509</v>
      </c>
      <c r="F18" s="3" t="s">
        <v>480</v>
      </c>
      <c r="G18" s="3" t="s">
        <v>481</v>
      </c>
      <c r="H18" s="3" t="s">
        <v>482</v>
      </c>
      <c r="I18" s="3" t="s">
        <v>510</v>
      </c>
      <c r="J18" s="3" t="s">
        <v>483</v>
      </c>
      <c r="K18" s="3" t="s">
        <v>511</v>
      </c>
      <c r="L18" s="3" t="s">
        <v>512</v>
      </c>
      <c r="M18" s="3" t="s">
        <v>513</v>
      </c>
      <c r="N18" s="3" t="s">
        <v>346</v>
      </c>
      <c r="O18" s="3" t="s">
        <v>513</v>
      </c>
      <c r="P18" s="3" t="s">
        <v>489</v>
      </c>
      <c r="Q18" s="3" t="s">
        <v>486</v>
      </c>
      <c r="R18" s="3" t="s">
        <v>514</v>
      </c>
      <c r="S18" s="3" t="s">
        <v>515</v>
      </c>
      <c r="T18" s="3" t="s">
        <v>516</v>
      </c>
    </row>
    <row r="19" spans="1:20" ht="45" customHeight="1" x14ac:dyDescent="0.25">
      <c r="A19" s="3" t="s">
        <v>397</v>
      </c>
      <c r="B19" s="3" t="s">
        <v>517</v>
      </c>
      <c r="C19" s="3" t="s">
        <v>507</v>
      </c>
      <c r="D19" s="3" t="s">
        <v>508</v>
      </c>
      <c r="E19" s="3" t="s">
        <v>509</v>
      </c>
      <c r="F19" s="3" t="s">
        <v>480</v>
      </c>
      <c r="G19" s="3" t="s">
        <v>481</v>
      </c>
      <c r="H19" s="3" t="s">
        <v>482</v>
      </c>
      <c r="I19" s="3" t="s">
        <v>510</v>
      </c>
      <c r="J19" s="3" t="s">
        <v>483</v>
      </c>
      <c r="K19" s="3" t="s">
        <v>511</v>
      </c>
      <c r="L19" s="3" t="s">
        <v>512</v>
      </c>
      <c r="M19" s="3" t="s">
        <v>513</v>
      </c>
      <c r="N19" s="3" t="s">
        <v>346</v>
      </c>
      <c r="O19" s="3" t="s">
        <v>513</v>
      </c>
      <c r="P19" s="3" t="s">
        <v>489</v>
      </c>
      <c r="Q19" s="3" t="s">
        <v>486</v>
      </c>
      <c r="R19" s="3" t="s">
        <v>514</v>
      </c>
      <c r="S19" s="3" t="s">
        <v>515</v>
      </c>
      <c r="T19" s="3" t="s">
        <v>516</v>
      </c>
    </row>
    <row r="20" spans="1:20" ht="45" customHeight="1" x14ac:dyDescent="0.25">
      <c r="A20" s="3" t="s">
        <v>399</v>
      </c>
      <c r="B20" s="3" t="s">
        <v>518</v>
      </c>
      <c r="C20" s="3" t="s">
        <v>507</v>
      </c>
      <c r="D20" s="3" t="s">
        <v>508</v>
      </c>
      <c r="E20" s="3" t="s">
        <v>509</v>
      </c>
      <c r="F20" s="3" t="s">
        <v>480</v>
      </c>
      <c r="G20" s="3" t="s">
        <v>481</v>
      </c>
      <c r="H20" s="3" t="s">
        <v>482</v>
      </c>
      <c r="I20" s="3" t="s">
        <v>510</v>
      </c>
      <c r="J20" s="3" t="s">
        <v>483</v>
      </c>
      <c r="K20" s="3" t="s">
        <v>511</v>
      </c>
      <c r="L20" s="3" t="s">
        <v>512</v>
      </c>
      <c r="M20" s="3" t="s">
        <v>513</v>
      </c>
      <c r="N20" s="3" t="s">
        <v>346</v>
      </c>
      <c r="O20" s="3" t="s">
        <v>513</v>
      </c>
      <c r="P20" s="3" t="s">
        <v>489</v>
      </c>
      <c r="Q20" s="3" t="s">
        <v>486</v>
      </c>
      <c r="R20" s="3" t="s">
        <v>514</v>
      </c>
      <c r="S20" s="3" t="s">
        <v>515</v>
      </c>
      <c r="T20" s="3" t="s">
        <v>516</v>
      </c>
    </row>
    <row r="21" spans="1:20" ht="45" customHeight="1" x14ac:dyDescent="0.25">
      <c r="A21" s="3" t="s">
        <v>401</v>
      </c>
      <c r="B21" s="3" t="s">
        <v>519</v>
      </c>
      <c r="C21" s="3" t="s">
        <v>507</v>
      </c>
      <c r="D21" s="3" t="s">
        <v>508</v>
      </c>
      <c r="E21" s="3" t="s">
        <v>509</v>
      </c>
      <c r="F21" s="3" t="s">
        <v>480</v>
      </c>
      <c r="G21" s="3" t="s">
        <v>481</v>
      </c>
      <c r="H21" s="3" t="s">
        <v>482</v>
      </c>
      <c r="I21" s="3" t="s">
        <v>510</v>
      </c>
      <c r="J21" s="3" t="s">
        <v>483</v>
      </c>
      <c r="K21" s="3" t="s">
        <v>511</v>
      </c>
      <c r="L21" s="3" t="s">
        <v>512</v>
      </c>
      <c r="M21" s="3" t="s">
        <v>513</v>
      </c>
      <c r="N21" s="3" t="s">
        <v>346</v>
      </c>
      <c r="O21" s="3" t="s">
        <v>513</v>
      </c>
      <c r="P21" s="3" t="s">
        <v>489</v>
      </c>
      <c r="Q21" s="3" t="s">
        <v>486</v>
      </c>
      <c r="R21" s="3" t="s">
        <v>514</v>
      </c>
      <c r="S21" s="3" t="s">
        <v>515</v>
      </c>
      <c r="T21" s="3" t="s">
        <v>516</v>
      </c>
    </row>
    <row r="22" spans="1:20" ht="45" customHeight="1" x14ac:dyDescent="0.25">
      <c r="A22" s="3" t="s">
        <v>405</v>
      </c>
      <c r="B22" s="3" t="s">
        <v>520</v>
      </c>
      <c r="C22" s="3" t="s">
        <v>507</v>
      </c>
      <c r="D22" s="3" t="s">
        <v>508</v>
      </c>
      <c r="E22" s="3" t="s">
        <v>509</v>
      </c>
      <c r="F22" s="3" t="s">
        <v>480</v>
      </c>
      <c r="G22" s="3" t="s">
        <v>481</v>
      </c>
      <c r="H22" s="3" t="s">
        <v>482</v>
      </c>
      <c r="I22" s="3" t="s">
        <v>510</v>
      </c>
      <c r="J22" s="3" t="s">
        <v>483</v>
      </c>
      <c r="K22" s="3" t="s">
        <v>511</v>
      </c>
      <c r="L22" s="3" t="s">
        <v>512</v>
      </c>
      <c r="M22" s="3" t="s">
        <v>513</v>
      </c>
      <c r="N22" s="3" t="s">
        <v>346</v>
      </c>
      <c r="O22" s="3" t="s">
        <v>513</v>
      </c>
      <c r="P22" s="3" t="s">
        <v>489</v>
      </c>
      <c r="Q22" s="3" t="s">
        <v>486</v>
      </c>
      <c r="R22" s="3" t="s">
        <v>514</v>
      </c>
      <c r="S22" s="3" t="s">
        <v>515</v>
      </c>
      <c r="T22" s="3" t="s">
        <v>516</v>
      </c>
    </row>
    <row r="23" spans="1:20" ht="45" customHeight="1" x14ac:dyDescent="0.25">
      <c r="A23" s="3" t="s">
        <v>407</v>
      </c>
      <c r="B23" s="3" t="s">
        <v>521</v>
      </c>
      <c r="C23" s="3" t="s">
        <v>507</v>
      </c>
      <c r="D23" s="3" t="s">
        <v>508</v>
      </c>
      <c r="E23" s="3" t="s">
        <v>509</v>
      </c>
      <c r="F23" s="3" t="s">
        <v>480</v>
      </c>
      <c r="G23" s="3" t="s">
        <v>481</v>
      </c>
      <c r="H23" s="3" t="s">
        <v>482</v>
      </c>
      <c r="I23" s="3" t="s">
        <v>510</v>
      </c>
      <c r="J23" s="3" t="s">
        <v>483</v>
      </c>
      <c r="K23" s="3" t="s">
        <v>511</v>
      </c>
      <c r="L23" s="3" t="s">
        <v>512</v>
      </c>
      <c r="M23" s="3" t="s">
        <v>513</v>
      </c>
      <c r="N23" s="3" t="s">
        <v>346</v>
      </c>
      <c r="O23" s="3" t="s">
        <v>513</v>
      </c>
      <c r="P23" s="3" t="s">
        <v>489</v>
      </c>
      <c r="Q23" s="3" t="s">
        <v>486</v>
      </c>
      <c r="R23" s="3" t="s">
        <v>514</v>
      </c>
      <c r="S23" s="3" t="s">
        <v>515</v>
      </c>
      <c r="T23" s="3" t="s">
        <v>516</v>
      </c>
    </row>
    <row r="24" spans="1:20" ht="45" customHeight="1" x14ac:dyDescent="0.25">
      <c r="A24" s="3" t="s">
        <v>409</v>
      </c>
      <c r="B24" s="3" t="s">
        <v>522</v>
      </c>
      <c r="C24" s="3" t="s">
        <v>507</v>
      </c>
      <c r="D24" s="3" t="s">
        <v>508</v>
      </c>
      <c r="E24" s="3" t="s">
        <v>509</v>
      </c>
      <c r="F24" s="3" t="s">
        <v>480</v>
      </c>
      <c r="G24" s="3" t="s">
        <v>481</v>
      </c>
      <c r="H24" s="3" t="s">
        <v>482</v>
      </c>
      <c r="I24" s="3" t="s">
        <v>510</v>
      </c>
      <c r="J24" s="3" t="s">
        <v>483</v>
      </c>
      <c r="K24" s="3" t="s">
        <v>511</v>
      </c>
      <c r="L24" s="3" t="s">
        <v>512</v>
      </c>
      <c r="M24" s="3" t="s">
        <v>513</v>
      </c>
      <c r="N24" s="3" t="s">
        <v>346</v>
      </c>
      <c r="O24" s="3" t="s">
        <v>513</v>
      </c>
      <c r="P24" s="3" t="s">
        <v>489</v>
      </c>
      <c r="Q24" s="3" t="s">
        <v>486</v>
      </c>
      <c r="R24" s="3" t="s">
        <v>514</v>
      </c>
      <c r="S24" s="3" t="s">
        <v>515</v>
      </c>
      <c r="T24" s="3" t="s">
        <v>516</v>
      </c>
    </row>
    <row r="25" spans="1:20" ht="45" customHeight="1" x14ac:dyDescent="0.25">
      <c r="A25" s="3" t="s">
        <v>411</v>
      </c>
      <c r="B25" s="3" t="s">
        <v>523</v>
      </c>
      <c r="C25" s="3" t="s">
        <v>507</v>
      </c>
      <c r="D25" s="3" t="s">
        <v>508</v>
      </c>
      <c r="E25" s="3" t="s">
        <v>509</v>
      </c>
      <c r="F25" s="3" t="s">
        <v>480</v>
      </c>
      <c r="G25" s="3" t="s">
        <v>481</v>
      </c>
      <c r="H25" s="3" t="s">
        <v>482</v>
      </c>
      <c r="I25" s="3" t="s">
        <v>510</v>
      </c>
      <c r="J25" s="3" t="s">
        <v>483</v>
      </c>
      <c r="K25" s="3" t="s">
        <v>511</v>
      </c>
      <c r="L25" s="3" t="s">
        <v>512</v>
      </c>
      <c r="M25" s="3" t="s">
        <v>513</v>
      </c>
      <c r="N25" s="3" t="s">
        <v>346</v>
      </c>
      <c r="O25" s="3" t="s">
        <v>513</v>
      </c>
      <c r="P25" s="3" t="s">
        <v>489</v>
      </c>
      <c r="Q25" s="3" t="s">
        <v>486</v>
      </c>
      <c r="R25" s="3" t="s">
        <v>514</v>
      </c>
      <c r="S25" s="3" t="s">
        <v>515</v>
      </c>
      <c r="T25" s="3" t="s">
        <v>516</v>
      </c>
    </row>
  </sheetData>
  <dataValidations count="3">
    <dataValidation type="list" allowBlank="1" showErrorMessage="1" sqref="F4:F201">
      <formula1>Hidden_1_Tabla_2266715</formula1>
    </dataValidation>
    <dataValidation type="list" allowBlank="1" showErrorMessage="1" sqref="J4:J201">
      <formula1>Hidden_2_Tabla_2266719</formula1>
    </dataValidation>
    <dataValidation type="list" allowBlank="1" showErrorMessage="1" sqref="Q4:Q201">
      <formula1>Hidden_3_Tabla_22667116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524</v>
      </c>
    </row>
    <row r="2" spans="1:1" x14ac:dyDescent="0.25">
      <c r="A2" t="s">
        <v>525</v>
      </c>
    </row>
    <row r="3" spans="1:1" x14ac:dyDescent="0.25">
      <c r="A3" t="s">
        <v>526</v>
      </c>
    </row>
    <row r="4" spans="1:1" x14ac:dyDescent="0.25">
      <c r="A4" t="s">
        <v>527</v>
      </c>
    </row>
    <row r="5" spans="1:1" x14ac:dyDescent="0.25">
      <c r="A5" t="s">
        <v>528</v>
      </c>
    </row>
    <row r="6" spans="1:1" x14ac:dyDescent="0.25">
      <c r="A6" t="s">
        <v>529</v>
      </c>
    </row>
    <row r="7" spans="1:1" x14ac:dyDescent="0.25">
      <c r="A7" t="s">
        <v>480</v>
      </c>
    </row>
    <row r="8" spans="1:1" x14ac:dyDescent="0.25">
      <c r="A8" t="s">
        <v>530</v>
      </c>
    </row>
    <row r="9" spans="1:1" x14ac:dyDescent="0.25">
      <c r="A9" t="s">
        <v>531</v>
      </c>
    </row>
    <row r="10" spans="1:1" x14ac:dyDescent="0.25">
      <c r="A10" t="s">
        <v>532</v>
      </c>
    </row>
    <row r="11" spans="1:1" x14ac:dyDescent="0.25">
      <c r="A11" t="s">
        <v>533</v>
      </c>
    </row>
    <row r="12" spans="1:1" x14ac:dyDescent="0.25">
      <c r="A12" t="s">
        <v>534</v>
      </c>
    </row>
    <row r="13" spans="1:1" x14ac:dyDescent="0.25">
      <c r="A13" t="s">
        <v>535</v>
      </c>
    </row>
    <row r="14" spans="1:1" x14ac:dyDescent="0.25">
      <c r="A14" t="s">
        <v>536</v>
      </c>
    </row>
    <row r="15" spans="1:1" x14ac:dyDescent="0.25">
      <c r="A15" t="s">
        <v>537</v>
      </c>
    </row>
    <row r="16" spans="1:1" x14ac:dyDescent="0.25">
      <c r="A16" t="s">
        <v>538</v>
      </c>
    </row>
    <row r="17" spans="1:1" x14ac:dyDescent="0.25">
      <c r="A17" t="s">
        <v>539</v>
      </c>
    </row>
    <row r="18" spans="1:1" x14ac:dyDescent="0.25">
      <c r="A18" t="s">
        <v>540</v>
      </c>
    </row>
    <row r="19" spans="1:1" x14ac:dyDescent="0.25">
      <c r="A19" t="s">
        <v>541</v>
      </c>
    </row>
    <row r="20" spans="1:1" x14ac:dyDescent="0.25">
      <c r="A20" t="s">
        <v>542</v>
      </c>
    </row>
    <row r="21" spans="1:1" x14ac:dyDescent="0.25">
      <c r="A21" t="s">
        <v>543</v>
      </c>
    </row>
    <row r="22" spans="1:1" x14ac:dyDescent="0.25">
      <c r="A22" t="s">
        <v>544</v>
      </c>
    </row>
    <row r="23" spans="1:1" x14ac:dyDescent="0.25">
      <c r="A23" t="s">
        <v>545</v>
      </c>
    </row>
    <row r="24" spans="1:1" x14ac:dyDescent="0.25">
      <c r="A24" t="s">
        <v>546</v>
      </c>
    </row>
    <row r="25" spans="1:1" x14ac:dyDescent="0.25">
      <c r="A25" t="s">
        <v>547</v>
      </c>
    </row>
    <row r="26" spans="1:1" x14ac:dyDescent="0.25">
      <c r="A26" t="s">
        <v>548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549</v>
      </c>
    </row>
    <row r="2" spans="1:1" x14ac:dyDescent="0.25">
      <c r="A2" t="s">
        <v>543</v>
      </c>
    </row>
    <row r="3" spans="1:1" x14ac:dyDescent="0.25">
      <c r="A3" t="s">
        <v>550</v>
      </c>
    </row>
    <row r="4" spans="1:1" x14ac:dyDescent="0.25">
      <c r="A4" t="s">
        <v>551</v>
      </c>
    </row>
    <row r="5" spans="1:1" x14ac:dyDescent="0.25">
      <c r="A5" t="s">
        <v>552</v>
      </c>
    </row>
    <row r="6" spans="1:1" x14ac:dyDescent="0.25">
      <c r="A6" t="s">
        <v>553</v>
      </c>
    </row>
    <row r="7" spans="1:1" x14ac:dyDescent="0.25">
      <c r="A7" t="s">
        <v>483</v>
      </c>
    </row>
    <row r="8" spans="1:1" x14ac:dyDescent="0.25">
      <c r="A8" t="s">
        <v>554</v>
      </c>
    </row>
    <row r="9" spans="1:1" x14ac:dyDescent="0.25">
      <c r="A9" t="s">
        <v>555</v>
      </c>
    </row>
    <row r="10" spans="1:1" x14ac:dyDescent="0.25">
      <c r="A10" t="s">
        <v>556</v>
      </c>
    </row>
    <row r="11" spans="1:1" x14ac:dyDescent="0.25">
      <c r="A11" t="s">
        <v>557</v>
      </c>
    </row>
    <row r="12" spans="1:1" x14ac:dyDescent="0.25">
      <c r="A12" t="s">
        <v>558</v>
      </c>
    </row>
    <row r="13" spans="1:1" x14ac:dyDescent="0.25">
      <c r="A13" t="s">
        <v>559</v>
      </c>
    </row>
    <row r="14" spans="1:1" x14ac:dyDescent="0.25">
      <c r="A14" t="s">
        <v>560</v>
      </c>
    </row>
    <row r="15" spans="1:1" x14ac:dyDescent="0.25">
      <c r="A15" t="s">
        <v>561</v>
      </c>
    </row>
    <row r="16" spans="1:1" x14ac:dyDescent="0.25">
      <c r="A16" t="s">
        <v>562</v>
      </c>
    </row>
    <row r="17" spans="1:1" x14ac:dyDescent="0.25">
      <c r="A17" t="s">
        <v>563</v>
      </c>
    </row>
    <row r="18" spans="1:1" x14ac:dyDescent="0.25">
      <c r="A18" t="s">
        <v>564</v>
      </c>
    </row>
    <row r="19" spans="1:1" x14ac:dyDescent="0.25">
      <c r="A19" t="s">
        <v>565</v>
      </c>
    </row>
    <row r="20" spans="1:1" x14ac:dyDescent="0.25">
      <c r="A20" t="s">
        <v>566</v>
      </c>
    </row>
    <row r="21" spans="1:1" x14ac:dyDescent="0.25">
      <c r="A21" t="s">
        <v>567</v>
      </c>
    </row>
    <row r="22" spans="1:1" x14ac:dyDescent="0.25">
      <c r="A22" t="s">
        <v>568</v>
      </c>
    </row>
    <row r="23" spans="1:1" x14ac:dyDescent="0.25">
      <c r="A23" t="s">
        <v>525</v>
      </c>
    </row>
    <row r="24" spans="1:1" x14ac:dyDescent="0.25">
      <c r="A24" t="s">
        <v>536</v>
      </c>
    </row>
    <row r="25" spans="1:1" x14ac:dyDescent="0.25">
      <c r="A25" t="s">
        <v>569</v>
      </c>
    </row>
    <row r="26" spans="1:1" x14ac:dyDescent="0.25">
      <c r="A26" t="s">
        <v>570</v>
      </c>
    </row>
    <row r="27" spans="1:1" x14ac:dyDescent="0.25">
      <c r="A27" t="s">
        <v>571</v>
      </c>
    </row>
    <row r="28" spans="1:1" x14ac:dyDescent="0.25">
      <c r="A28" t="s">
        <v>572</v>
      </c>
    </row>
    <row r="29" spans="1:1" x14ac:dyDescent="0.25">
      <c r="A29" t="s">
        <v>573</v>
      </c>
    </row>
    <row r="30" spans="1:1" x14ac:dyDescent="0.25">
      <c r="A30" t="s">
        <v>574</v>
      </c>
    </row>
    <row r="31" spans="1:1" x14ac:dyDescent="0.25">
      <c r="A31" t="s">
        <v>575</v>
      </c>
    </row>
    <row r="32" spans="1:1" x14ac:dyDescent="0.25">
      <c r="A32" t="s">
        <v>576</v>
      </c>
    </row>
    <row r="33" spans="1:1" x14ac:dyDescent="0.25">
      <c r="A33" t="s">
        <v>577</v>
      </c>
    </row>
    <row r="34" spans="1:1" x14ac:dyDescent="0.25">
      <c r="A34" t="s">
        <v>578</v>
      </c>
    </row>
    <row r="35" spans="1:1" x14ac:dyDescent="0.25">
      <c r="A35" t="s">
        <v>579</v>
      </c>
    </row>
    <row r="36" spans="1:1" x14ac:dyDescent="0.25">
      <c r="A36" t="s">
        <v>580</v>
      </c>
    </row>
    <row r="37" spans="1:1" x14ac:dyDescent="0.25">
      <c r="A37" t="s">
        <v>478</v>
      </c>
    </row>
    <row r="38" spans="1:1" x14ac:dyDescent="0.25">
      <c r="A38" t="s">
        <v>581</v>
      </c>
    </row>
    <row r="39" spans="1:1" x14ac:dyDescent="0.25">
      <c r="A39" t="s">
        <v>582</v>
      </c>
    </row>
    <row r="40" spans="1:1" x14ac:dyDescent="0.25">
      <c r="A40" t="s">
        <v>583</v>
      </c>
    </row>
    <row r="41" spans="1:1" x14ac:dyDescent="0.25">
      <c r="A41" t="s">
        <v>584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585</v>
      </c>
    </row>
    <row r="2" spans="1:1" x14ac:dyDescent="0.25">
      <c r="A2" t="s">
        <v>586</v>
      </c>
    </row>
    <row r="3" spans="1:1" x14ac:dyDescent="0.25">
      <c r="A3" t="s">
        <v>587</v>
      </c>
    </row>
    <row r="4" spans="1:1" x14ac:dyDescent="0.25">
      <c r="A4" t="s">
        <v>588</v>
      </c>
    </row>
    <row r="5" spans="1:1" x14ac:dyDescent="0.25">
      <c r="A5" t="s">
        <v>589</v>
      </c>
    </row>
    <row r="6" spans="1:1" x14ac:dyDescent="0.25">
      <c r="A6" t="s">
        <v>590</v>
      </c>
    </row>
    <row r="7" spans="1:1" x14ac:dyDescent="0.25">
      <c r="A7" t="s">
        <v>591</v>
      </c>
    </row>
    <row r="8" spans="1:1" x14ac:dyDescent="0.25">
      <c r="A8" t="s">
        <v>592</v>
      </c>
    </row>
    <row r="9" spans="1:1" x14ac:dyDescent="0.25">
      <c r="A9" t="s">
        <v>593</v>
      </c>
    </row>
    <row r="10" spans="1:1" x14ac:dyDescent="0.25">
      <c r="A10" t="s">
        <v>594</v>
      </c>
    </row>
    <row r="11" spans="1:1" x14ac:dyDescent="0.25">
      <c r="A11" t="s">
        <v>595</v>
      </c>
    </row>
    <row r="12" spans="1:1" x14ac:dyDescent="0.25">
      <c r="A12" t="s">
        <v>596</v>
      </c>
    </row>
    <row r="13" spans="1:1" x14ac:dyDescent="0.25">
      <c r="A13" t="s">
        <v>597</v>
      </c>
    </row>
    <row r="14" spans="1:1" x14ac:dyDescent="0.25">
      <c r="A14" t="s">
        <v>598</v>
      </c>
    </row>
    <row r="15" spans="1:1" x14ac:dyDescent="0.25">
      <c r="A15" t="s">
        <v>599</v>
      </c>
    </row>
    <row r="16" spans="1:1" x14ac:dyDescent="0.25">
      <c r="A16" t="s">
        <v>600</v>
      </c>
    </row>
    <row r="17" spans="1:1" x14ac:dyDescent="0.25">
      <c r="A17" t="s">
        <v>601</v>
      </c>
    </row>
    <row r="18" spans="1:1" x14ac:dyDescent="0.25">
      <c r="A18" t="s">
        <v>486</v>
      </c>
    </row>
    <row r="19" spans="1:1" x14ac:dyDescent="0.25">
      <c r="A19" t="s">
        <v>602</v>
      </c>
    </row>
    <row r="20" spans="1:1" x14ac:dyDescent="0.25">
      <c r="A20" t="s">
        <v>603</v>
      </c>
    </row>
    <row r="21" spans="1:1" x14ac:dyDescent="0.25">
      <c r="A21" t="s">
        <v>604</v>
      </c>
    </row>
    <row r="22" spans="1:1" x14ac:dyDescent="0.25">
      <c r="A22" t="s">
        <v>605</v>
      </c>
    </row>
    <row r="23" spans="1:1" x14ac:dyDescent="0.25">
      <c r="A23" t="s">
        <v>606</v>
      </c>
    </row>
    <row r="24" spans="1:1" x14ac:dyDescent="0.25">
      <c r="A24" t="s">
        <v>607</v>
      </c>
    </row>
    <row r="25" spans="1:1" x14ac:dyDescent="0.25">
      <c r="A25" t="s">
        <v>608</v>
      </c>
    </row>
    <row r="26" spans="1:1" x14ac:dyDescent="0.25">
      <c r="A26" t="s">
        <v>609</v>
      </c>
    </row>
    <row r="27" spans="1:1" x14ac:dyDescent="0.25">
      <c r="A27" t="s">
        <v>610</v>
      </c>
    </row>
    <row r="28" spans="1:1" x14ac:dyDescent="0.25">
      <c r="A28" t="s">
        <v>611</v>
      </c>
    </row>
    <row r="29" spans="1:1" x14ac:dyDescent="0.25">
      <c r="A29" t="s">
        <v>612</v>
      </c>
    </row>
    <row r="30" spans="1:1" x14ac:dyDescent="0.25">
      <c r="A30" t="s">
        <v>613</v>
      </c>
    </row>
    <row r="31" spans="1:1" x14ac:dyDescent="0.25">
      <c r="A31" t="s">
        <v>614</v>
      </c>
    </row>
    <row r="32" spans="1:1" x14ac:dyDescent="0.25">
      <c r="A32" t="s">
        <v>615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Tabla_226671</vt:lpstr>
      <vt:lpstr>Hidden_1_Tabla_226671</vt:lpstr>
      <vt:lpstr>Hidden_2_Tabla_226671</vt:lpstr>
      <vt:lpstr>Hidden_3_Tabla_226671</vt:lpstr>
      <vt:lpstr>Hidden_1_Tabla_2266715</vt:lpstr>
      <vt:lpstr>Hidden_15</vt:lpstr>
      <vt:lpstr>Hidden_2_Tabla_2266719</vt:lpstr>
      <vt:lpstr>Hidden_3_Tabla_22667116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2018-07-05T15:34:24Z</dcterms:created>
  <dcterms:modified xsi:type="dcterms:W3CDTF">2018-07-05T16:15:17Z</dcterms:modified>
</cp:coreProperties>
</file>