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luisv\Downloads\"/>
    </mc:Choice>
  </mc:AlternateContent>
  <bookViews>
    <workbookView xWindow="0" yWindow="0" windowWidth="28800" windowHeight="12435"/>
  </bookViews>
  <sheets>
    <sheet name="Informacion" sheetId="1" r:id="rId1"/>
    <sheet name="Tabla_377554" sheetId="2" r:id="rId2"/>
    <sheet name="Hidden_1_Tabla_377554" sheetId="3" r:id="rId3"/>
    <sheet name="Hidden_2_Tabla_377554" sheetId="4" r:id="rId4"/>
    <sheet name="Hidden_3_Tabla_377554" sheetId="5" r:id="rId5"/>
  </sheets>
  <definedNames>
    <definedName name="Hidden_1_Tabla_3775547">Hidden_1_Tabla_377554!$A$1:$A$26</definedName>
    <definedName name="Hidden_2_Tabla_37755411">Hidden_2_Tabla_377554!$A$1:$A$41</definedName>
    <definedName name="Hidden_3_Tabla_37755418">Hidden_3_Tabla_377554!$A$1:$A$32</definedName>
  </definedNames>
  <calcPr calcId="0"/>
</workbook>
</file>

<file path=xl/sharedStrings.xml><?xml version="1.0" encoding="utf-8"?>
<sst xmlns="http://schemas.openxmlformats.org/spreadsheetml/2006/main" count="2449" uniqueCount="540">
  <si>
    <t>45695</t>
  </si>
  <si>
    <t>TÍTULO</t>
  </si>
  <si>
    <t>NOMBRE CORTO</t>
  </si>
  <si>
    <t>DESCRIPCIÓN</t>
  </si>
  <si>
    <t>Participación ciudadana_Mecanismos de participación ciudadana</t>
  </si>
  <si>
    <t>LGTA70FXXXVIIA</t>
  </si>
  <si>
    <t>1</t>
  </si>
  <si>
    <t>4</t>
  </si>
  <si>
    <t>2</t>
  </si>
  <si>
    <t>7</t>
  </si>
  <si>
    <t>10</t>
  </si>
  <si>
    <t>13</t>
  </si>
  <si>
    <t>14</t>
  </si>
  <si>
    <t>377546</t>
  </si>
  <si>
    <t>377559</t>
  </si>
  <si>
    <t>377560</t>
  </si>
  <si>
    <t>377549</t>
  </si>
  <si>
    <t>377548</t>
  </si>
  <si>
    <t>377550</t>
  </si>
  <si>
    <t>377564</t>
  </si>
  <si>
    <t>377553</t>
  </si>
  <si>
    <t>377558</t>
  </si>
  <si>
    <t>377556</t>
  </si>
  <si>
    <t>377547</t>
  </si>
  <si>
    <t>377557</t>
  </si>
  <si>
    <t>377561</t>
  </si>
  <si>
    <t>377551</t>
  </si>
  <si>
    <t>377554</t>
  </si>
  <si>
    <t>377562</t>
  </si>
  <si>
    <t>377552</t>
  </si>
  <si>
    <t>377555</t>
  </si>
  <si>
    <t>377563</t>
  </si>
  <si>
    <t>Tabla Campos</t>
  </si>
  <si>
    <t>Ejercicio</t>
  </si>
  <si>
    <t>Fecha de inicio del periodo que se informa</t>
  </si>
  <si>
    <t>Fecha de término del periodo que se informa</t>
  </si>
  <si>
    <t>Denominación del mecanismo de participación ciudadana</t>
  </si>
  <si>
    <t>Fundamento jurídico, en su caso</t>
  </si>
  <si>
    <t>Objetivo(s) del mecanismo de participación ciudadana</t>
  </si>
  <si>
    <t xml:space="preserve">Alcances del mecanismo de participación ciudadana </t>
  </si>
  <si>
    <t>Hipervínculo a la convocatoria</t>
  </si>
  <si>
    <t>Temas sujetos a revisión y consideración</t>
  </si>
  <si>
    <t>Requisitos de participación</t>
  </si>
  <si>
    <t>Cómo recibirá el sujeto obligado las propuestas</t>
  </si>
  <si>
    <t>Medio de recepción de propuestas</t>
  </si>
  <si>
    <t>Fecha de inicio recepción de las propuestas</t>
  </si>
  <si>
    <t>Fecha de término recepción de las propuestas</t>
  </si>
  <si>
    <t>Área(s) y servidor(es) público(s) con los que se podrá establecer contacto 
Tabla_377554</t>
  </si>
  <si>
    <t>Área(s) responsable(s) que genera(n), posee(n), publica(n) y actualizan la información</t>
  </si>
  <si>
    <t>Fecha de validación</t>
  </si>
  <si>
    <t>Fecha de actualización</t>
  </si>
  <si>
    <t>Nota</t>
  </si>
  <si>
    <t>2018</t>
  </si>
  <si>
    <t>01/01/2018</t>
  </si>
  <si>
    <t>31/03/2018</t>
  </si>
  <si>
    <t>Pláticas y talleres sobre Prevención del Abuso Sexual infantil.</t>
  </si>
  <si>
    <t xml:space="preserve">Constitución Política de los Estados Unidos Mexicanos; Artículos 1 y 4._x000D_
Constitución Política del Estado Libre y Soberano de Oaxaca; Artículos 2 y 12 _x000D_
Ley de Asistencia Social; Artículo 3, 4, fracción I incisos c, e, y g; artículo 10 fracción I, artículo 11._x000D_
Estatuto Orgánico del Sistema Nacional para el Desarrollo Integral de la Familia; Artículo 29, fracciones IV y XX._x000D_
Ley del Sistema para el Desarrollo Integral de la Familia del Estado de Oaxaca; Artículo 4, Fracciones IV, VII y XVII, artículo 23 fracción I._x000D_
Reglamento Interno del Sistema para el Desarrollo Integral de la Familia del Estado de Oaxaca; Artículo 53, fracciones I, VI y VII, artículo 55 fracción IV, artículo 57 fracción I._x000D_
Ley de los Derechos de las Niñas, Niños y Adolescentes del Estado de Oaxaca; Artículos 13 y 54._x000D_
Ley Federal para la Protección de los Derechos de las Niñas, Niños y Adolescentes; Artículo 21._x000D_
Convención sobre los Derechos del Niño; Artículos 19, 34, 35 y 36._x000D_
</t>
  </si>
  <si>
    <t>Impartir capacitaciones, talleres, pláticas sobre Prevención del Abuso Sexual Infantil.</t>
  </si>
  <si>
    <t>Entidad federativa</t>
  </si>
  <si>
    <t>https://goo.gl/tTH79C</t>
  </si>
  <si>
    <t>La convocatoria</t>
  </si>
  <si>
    <t xml:space="preserve">Niñas, niños, adolescentes, personal docente, padres de familia, autoridades municipales, instituciones gubernamentales y no gubernamentales.    </t>
  </si>
  <si>
    <t xml:space="preserve">Oficio de solicitud  dirigido al Lic. Christian Holm Rodríguez, Director General del Sistema DIF Oaxaca, mencionando a quién va dirigido el servicio (Escuela, Municipio, Asociación Civil), y nombre, domicilio, teléfono institucional, teléfono celular y correo electrónico del contacto.  </t>
  </si>
  <si>
    <t>Por escrito</t>
  </si>
  <si>
    <t>02/01/2018</t>
  </si>
  <si>
    <t>28/12/2018</t>
  </si>
  <si>
    <t>5279139</t>
  </si>
  <si>
    <t>Dirección de Desarrollo Familiar y Comunitario</t>
  </si>
  <si>
    <t>06/07/2018</t>
  </si>
  <si>
    <t>11/04/2018</t>
  </si>
  <si>
    <t/>
  </si>
  <si>
    <t>Programa Aprender a Ser</t>
  </si>
  <si>
    <t>Constitución Política de los Estados Unidos Mexicanos: Artículo 1, párrafo 2 y artículo 4 párrafo diez._x000D_
Constitución Política para el Estado Libre y Soberano de Oaxaca: Artículo 12 párrafo diecisiete._x000D_
Ley de Asistencia Social: Artículo 4, fracción I e Inciso h._x000D_
Ley General de Salud: Artículo 3, fracción II, artículo 23, artículo 27 fracción III, artículo 32, artículo 168, fracción I._x000D_
Estatuto Orgánico del Sistema Nacional para el Desarrollo Integral de la Familia: Artículo 2, fracción IX, fracción XVIII._x000D_
Ley del sistema DIF Estatal: Artículo 2, artículo 4, fracción I, II, III, IV, VIII, X, y XII._x000D_
Reglamento Interno del Sistema para el Desarrollo Integral de la Familia del Estado de Oaxaca: Artículo 17, fracción I, IV, y XI, artículo 18.</t>
  </si>
  <si>
    <t xml:space="preserve">Brindar  talleres de capacitación académica, artística y deportiva (inglés, pintura, serigrafía, música, corte y confección, computación, teatro, secretariado, wu shu y/o apoyo pedagógico). _x000D_
Así como servicios asistenciales (atención médica, psicológica y trabajo social)._x000D_
</t>
  </si>
  <si>
    <t>https://goo.gl/mD3XxP</t>
  </si>
  <si>
    <t>Niños, niñas y adolescentes en riesgo de incorporarse al ámbito laboral, así como a población en general de escasos recursos que requieran el servicio de psicología, medico  y trabajo social.</t>
  </si>
  <si>
    <t xml:space="preserve">Por comparecencia_x000D_
</t>
  </si>
  <si>
    <t>5279138</t>
  </si>
  <si>
    <t xml:space="preserve">Promoción del Buen Trato en Familia._x000D_
</t>
  </si>
  <si>
    <t xml:space="preserve">"Constitución Política de los Estados Unidos Mexicanos; artículo 1, artículo 3 inciso C y artículo 4. _x000D_
Constitución Política para el Estado Libre y Soberano de Oaxaca; Titulo Primero, artículo 12. _x000D_
Ley de Asistencia Social; artículo 3, Capítulo II artículo 4, Capítulo III, artículo 12, fracción II y  fracción III. _x000D_
Ley General de Salud; artículo 6 fracción IV. _x000D_
Estatuto Orgánico del Sistema Nacional para el Desarrollo Integral de la Familia; Capítulo I, artículo 2 y fracción VI. _x000D_
Ley del Sistema para el Desarrollo Integral de la Familia del Estado de Oaxaca; Capítulo I, artículo 2,artículo 4, fracción I, fracción II, fracción IV, fracción VII y fracción XVII. _x000D_
Reglamento Interno del Sistema para el Desarrollo Integral de la Familia del Estado de Oaxaca; artículo 17, fracción I, fracción IV y artículo 18._x000D_
"_x000D_
</t>
  </si>
  <si>
    <t xml:space="preserve">Dar a conocer, sensibilizar y difundir la Temática de Promoción del Buen Trato  a los Directivos y Funcionarios Estatales, Presidentas y Presidentes Municipales, Organizaciones de la Sociedad Civil, dependencias y a la Sociedad en general._x000D_
</t>
  </si>
  <si>
    <t>https://goo.gl/cBXGLU</t>
  </si>
  <si>
    <t xml:space="preserve">La convocatoria_x000D_
</t>
  </si>
  <si>
    <t xml:space="preserve">Niñas, niños, adolescentes, padres de familia, tutores y/o cuidadores, docentes, autoridades municipales, Instituciones Gubernamentales  y no Gubernamentales  y comunidad en general. _x000D_
</t>
  </si>
  <si>
    <t xml:space="preserve">Solicitud por escrito por parte de las Autoridades Municipales dirigida al  Lic. Christian Holm Rodríguez, Director General del Sistema DIF Oaxaca, mencionando número de personas a las que se brindara la plática, lugar y datos de contacto._x000D_
</t>
  </si>
  <si>
    <t xml:space="preserve">Por escrito._x000D_
</t>
  </si>
  <si>
    <t>5279137</t>
  </si>
  <si>
    <t xml:space="preserve">Capacitación a promotores comunitarios del Programa Buen Trato._x000D_
</t>
  </si>
  <si>
    <t>"Constitución Política de los Estados Unidos Mexicanos, artículo 1, artículo 3 inciso c, artículo 4. _x000D_
Constitución Política para el Estado Libre y Soberano de Oaxaca; titulo primero, artículo 12. _x000D_
Ley de Asistencia Social; capítulo I, artículo 3, capítulo II, artículo 4, capítulo III, artículo 12, fracción II y  fracción III. _x000D_
Ley General de Salud; título primero, artículo 6 fracción IV._x000D_
Estatuto Orgánico del Sistema Nacional para el Desarrollo Integral de la Familia; capítulo I, artículo 2 fracción VI._x000D_
Ley del Sistema para el Desarrollo Integral de la Familia del Estado de Oaxaca; capítulo I, artículo 2, Capítulo II, artículo 4, fracción I, fracción II, fracción IV, fracción VII y fracción XVII. _x000D_
Reglamento Interno del Sistema para el Desarrollo Integral de la Familia del Estado de Oaxaca; artículo 17, fracción I, fracción IV y artículo 18._x000D_
"</t>
  </si>
  <si>
    <t>Capacitar a personal de Municipios, Instituciones, Organizaciones Civiles para formar promotores en el manejo de la Metodología y Herramientas Didácticas de la Temática de Promoción del Buen Trato en las Familias.</t>
  </si>
  <si>
    <t>https://goo.gl/jo5snp</t>
  </si>
  <si>
    <t xml:space="preserve">Para ser promotor se debe tener mínimo 18 años de edad y haber concluido el nivel medio superior, contar con iniciativa y facilidad de palabra_x000D_
</t>
  </si>
  <si>
    <t xml:space="preserve">"Solicitud por escrito por parte de las Autoridades Municipales dirigida  al  Lic. Christian Holm Rodríguez, Director General del Sistema DIF Oaxaca, mencionando número de promotores, lugar y fecha, propuesta de capacitación y número telefónico._x000D_"_x000D_
</t>
  </si>
  <si>
    <t>5279136</t>
  </si>
  <si>
    <t xml:space="preserve">Sesiones Educativas._x000D_
</t>
  </si>
  <si>
    <t xml:space="preserve">Brindar sesiones educativas para el fomento de la cultura de los buenos tratos a través de la aplicación del juego cuates y  recuates y la proyección de las cápsulas animadas del decálogo hagamos un buen trato en familia, en escuelas, centros DIF, comunidad, casa hogar, centros tutelares y albergues._x000D_
</t>
  </si>
  <si>
    <t>La convocatoria.</t>
  </si>
  <si>
    <t xml:space="preserve">Adolescentes, padres de  familia y adultos_x000D_
</t>
  </si>
  <si>
    <t xml:space="preserve">Solicitud por escrito por parte de las Autoridades Municipales, institución, asociación civil,  dirigida  al  Lic. Christian Holm Rodríguez, Director General del Sistema DIF Oaxaca, mencionando número de participantes, lugar y fecha, propuesta de sesión educativa y número telefónico._x000D_
</t>
  </si>
  <si>
    <t>5279135</t>
  </si>
  <si>
    <t xml:space="preserve">Actividades de fomento culturales, deportivas y recreativas._x000D_
</t>
  </si>
  <si>
    <t xml:space="preserve">Promover la convivencia humana y el buen trato en los entornos familiar, escolar, amigos y comunidad. Mediante una plática,  actividades deportivas en conjunto con los integrantes de la familia, escuela, o institución (voleibol, basquetbol, futbol, u otro deporte), actividades culturales (encuentro de carteles, oratoria, poesía, dibujo, baile, lectura etc.), así como actividades recreativas (días de campo, fogatas, caminatas etc.)._x000D_
</t>
  </si>
  <si>
    <t>https://goo.gl/dYtPZe</t>
  </si>
  <si>
    <t xml:space="preserve">Niñas, niños, adolescentes, padres de  familia y adultos._x000D_
</t>
  </si>
  <si>
    <t xml:space="preserve">Solicitud por escrito por parte de las Autoridades Municipales dirigido  al  Lic. Christian Holm Rodríguez, Director General del Sistema DIF Oaxaca, mencionando número de participantes, lugar y fecha y número telefónico._x000D_
</t>
  </si>
  <si>
    <t>5279134</t>
  </si>
  <si>
    <t xml:space="preserve">Curso para padres de familia y/o responsables de centros educativos._x000D_
</t>
  </si>
  <si>
    <t xml:space="preserve">"Constitución Política de los Estados Unidos Mexicanos; artículo 1, artículo 3 inciso c, artículo 4. _x000D_
Constitución Política para el Estado Libre y Soberano de Oaxaca; título primero, articulo 12. _x000D_
Ley de Asistencia Social; capítulo I, artículo 3, capítulo II, artículo 4, capítulo III. _x000D_
Servicios de la Asistencia Social; artículo 12, fracción II y fracción III. _x000D_
Ley General de Salud; título primero, artículo 6 fracción IV._x000D_
Estatuto Orgánico del Sistema Nacional para el Desarrollo Integral de la Familia; capítulo I, artículo 2 y fracción VI. _x000D_
Ley del Sistema para el Desarrollo Integral de la Familia del Estado de Oaxaca; capítulo I, artículo 2, capítulo II, artículo 4, Fracciones I, II, IV, VII y XVII. _x000D_
Reglamento Interno del Sistema para el Desarrollo Integral de la Familia del Estado de Oaxaca; artículo 17, fracción I, fracción IV y artículo 18."_x000D_
</t>
  </si>
  <si>
    <t xml:space="preserve">Capacitar  a padres de familia, tutores y/o cuidadores  en el uso de los materiales de la despensa de los buenos tratos para que lo trabajen con los niños de 1 a 5 años 11 meses  de edad._x000D_
</t>
  </si>
  <si>
    <t xml:space="preserve">Padres de familia y/o tutores._x000D_
</t>
  </si>
  <si>
    <t xml:space="preserve">Solicitud por escrito por parte de las autoridades municipales, instituciones u organizaciones civiles dirigida  al  Lic. Christian Holm Rodríguez, Director General del Sistema DIF Oaxaca, mencionando número de participantes, lugar y fecha, propuesta del curso y número telefónico._x000D_
</t>
  </si>
  <si>
    <t>5279133</t>
  </si>
  <si>
    <t xml:space="preserve">Aplicación del taller interactivo Desarrollo de Habilidades de Buen Trato._x000D_
</t>
  </si>
  <si>
    <t xml:space="preserve">Brindar las herramientas necesarias sobre los buenos tratos a los niños, niñas, adolescentes, padres de familia y/o tutores mediante 12 sesiones de desarrollo de habilidades de buen trato._x000D_
</t>
  </si>
  <si>
    <t xml:space="preserve">Niños, niñas, adolescentes y padres de familia y/ o tutores._x000D_
</t>
  </si>
  <si>
    <t xml:space="preserve">Solicitud por escrito por parte de las Autoridades Municipales, Instituciones, Asociaciones Civiles dirigida  al  Lic. Christian Holm Rodríguez, Director General del Sistema DIF Oaxaca, mencionando número de participantes, lugar y fecha, propuesta del curso y número telefónico._x000D_
</t>
  </si>
  <si>
    <t>5279132</t>
  </si>
  <si>
    <t xml:space="preserve">Aplicación de la Despensa de los Buenos Tratos_x000D_
</t>
  </si>
  <si>
    <t xml:space="preserve">Brindar las herramientas necesarias y fomentar en los niños, niñas, padres de familia y/o tutores los buenos tratos. Mediante la utilización de los materiales didácticos y pedagógicos de la despensa, los cuales son lúdicos y de aprendizajes significativos._x000D_
</t>
  </si>
  <si>
    <t xml:space="preserve">Niños menores de 5 años 11 meses, padres de familia y/ o tutores._x000D_
</t>
  </si>
  <si>
    <t xml:space="preserve">Solicitud por escrito por parte de las Autoridades Municipales, Instituciones, Asociaciones Civiles dirigida  al  Lic. Christian Holm Rodríguez, Director General del Sistema DIF Oaxaca, mencionando número de familias beneficiadas, número telefónico y número de despensas._x000D_
</t>
  </si>
  <si>
    <t>5279131</t>
  </si>
  <si>
    <t xml:space="preserve">Formación y Seguimiento de Clubes de Personas Adultas Mayores por la Autoridad Municipal._x000D_
</t>
  </si>
  <si>
    <t xml:space="preserve">Constitución Política de los Estados Unidos Mexicanos: Artículo 1 párrafo 4._x000D_
Ley de los derechos de las personas adultas mayores: Articulo 1, 3, fracciones I, ll, lll, Vlll, lX. Artículo 5, fracción l inciso a, fracción Vl, inciso a, articulo 22._x000D_
Constitución Política para el Estado Libre y Soberano de Oaxaca: Artículo 12._x000D_
Ley de Asistencia Social: Articulo 4, fracción V, artículo 12, Inciso e, artículo 22, Inciso e, i, articulo 27, 28 Inciso d._x000D_
Ley General de Salud: artículo 23, 27, fracción XI, artículo 168, fracción II._x000D_
Estatuto Orgánico del Sistema Nacional para el Desarrollo Integral de la Familia: artículo 2, fracciones  IX, XVlll. _x000D_
Ley del Sistema DIF Estatal: artículo 1, 2, 4, fracciones I, II, III, VIII, XII._x000D_
Reglamento Interior del Sistema para el Desarrollo Integral de la Familia del Estado de Oaxaca: artículo 17, fracciones l y Vl, artículo 18, fracción ll párrafo 2._x000D_
_x000D_
</t>
  </si>
  <si>
    <t xml:space="preserve">Formar y verificar el funcionamiento de los Clubes  que atienden a las personas Adultas Mayores._x000D_
</t>
  </si>
  <si>
    <t>https://goo.gl/4CexR3</t>
  </si>
  <si>
    <t>Autoridades Municipales</t>
  </si>
  <si>
    <t xml:space="preserve">"1.-Solicitud de ingreso dirigidoLic. Christian Holm Rodríguez, Director General del Sistema DIF Oaxaca._x000D_
2.-Llenar cédula de inscripción de los Adultos Mayores._x000D_
3.-anexar copia de: acta de nacimiento, credencial de elector, comprobante de domicilio, clave CURP. _x000D_
4.-Contar con un espacio amplio y seguro."_x000D_
</t>
  </si>
  <si>
    <t>5279130</t>
  </si>
  <si>
    <t xml:space="preserve">Atención  y Canalización de Personas Adultas Mayores._x000D_
</t>
  </si>
  <si>
    <t xml:space="preserve">"Constitución Política de los Estados Unidos Mexicanos: Artículo 1 párrafo 4._x000D_
Ley de los derechos de las personas adultas mayores: Articulo 1, 3, fracciones I, ll, lll, Vlll, lX. Artículo 5, fracción l inciso a, fracción Vl, inciso a, articulo 22._x000D_
Constitución Política para el Estado Libre y Soberano de Oaxaca: Artículo 12._x000D_
 Ley de Asistencia Social: Articulo 4, fracción V, artículo 12, Inciso e, artículo 22, Inciso e, i, articulo 27, 28 Inciso d._x000D_
Ley General de Salud: artículo 23, 27, fracción XI, artículo 168, fracción II._x000D_
Estatuto Orgánico del Sistema Nacional para el Desarrollo Integral de la Familia: artículo 2, fracciones  IX, XVlll. _x000D_
Ley del Sistema DIF Estatal: artículo 1, 2, 4, fracciones I, II, III, VIII, XII._x000D_
Reglamento Interior del Sistema para el Desarrollo Integral de la Familia del Estado de Oaxaca: artículo 17, fracciones l y Vl, artículo 18, fracción ll párrafo  2."_x000D_
</t>
  </si>
  <si>
    <t xml:space="preserve">Dar atención y canalizar a las Personas Adultas Mayores, de acuerdo a sus necesidades, a las diversas Instituciones y/o  Organismos que dan atención a este grupo poblacional._x000D_
</t>
  </si>
  <si>
    <t xml:space="preserve">Adultos Mayores_x000D_
</t>
  </si>
  <si>
    <t xml:space="preserve">"Que el adulto mayor acuda a la oficina de atención a personas adultas mayores, para manifestar la necesidad requerida. _x000D_
Presentar un documento comprobatorio de su edad (credencial de elector, INAPAM)._x000D_
"_x000D_
</t>
  </si>
  <si>
    <t>5279129</t>
  </si>
  <si>
    <t xml:space="preserve">Capacitación a Personas Adultas Mayores_x000D_
</t>
  </si>
  <si>
    <t xml:space="preserve">Brindar información a las personas Adultas Mayores en aspectos relativos al auto cuidado de la salud, fomento de las prácticas saludables y situaciones propias de la edad, a fin de mejorar su calidad de vida._x000D_
</t>
  </si>
  <si>
    <t xml:space="preserve">1.-Elabora el programa del curso, 2.-Acuerda los temas, fecha y hora. Contacta vía telefónica o  personal con los capacitadores y ponentes  concreta su participación para el curso indicando tema, fecha y hora. 3.-Solicita vía oficio el aula de capacitación para impartir el curso. 4.-Elabora oficio de invitación a los Municipios o Asociaciones en donde operan los clubes de personas adultas mayores. _x000D_
</t>
  </si>
  <si>
    <t>5279128</t>
  </si>
  <si>
    <t xml:space="preserve">Capacitación al personal que labora con las Personas Adultas Mayores en las Estancias de Día._x000D_
</t>
  </si>
  <si>
    <t xml:space="preserve">Brindar capacitación  Geronto-geriátrica al personal encargado de atender a las Personas Adultas Mayores en las Estancias de Día._x000D_
</t>
  </si>
  <si>
    <t xml:space="preserve">Personal encargado de atender a las Personas Adultas Mayores, Autoridad Municipal y/o Comité DIF._x000D_
</t>
  </si>
  <si>
    <t xml:space="preserve">1.-Elaborar el programa del curso,_x000D_
2.-Acuerda los temas, fecha y hora, Contacta vía telefónica o  personal con los capacitadores y ponentes  concreta su participación para el curso indicando tema, fecha y hora._x000D_
3.-Solicita vía oficio el aula de capacitación para impartir el curso._x000D_
4.-Elabora oficio de invitación a los Municipios o Asociaciones en donde operan los clubes de personas adultas mayores, para que asistan presidentas dif, y cuidadores._x000D_
5.-Confirman asistencia._x000D_
</t>
  </si>
  <si>
    <t>5279127</t>
  </si>
  <si>
    <t xml:space="preserve">Estancias de Día._x000D_
</t>
  </si>
  <si>
    <t xml:space="preserve">Brindar asesoría en la Instalación  de una Estancia de Día a Autoridades que atienda a las personas Adultas Mayores durante el día._x000D_
</t>
  </si>
  <si>
    <t>https://goo.gl/DrFBU4</t>
  </si>
  <si>
    <t xml:space="preserve">Autoridades Municipales_x000D_
</t>
  </si>
  <si>
    <t xml:space="preserve">"1.- Solicitud de ingreso dirigido Lic. Christian Holm Rodríguez, Director General del Sistema DIF Oaxaca._x000D_
2.- Llenar cédula de inscripción de los Adultos Mayores._x000D_
3.-anexar copia de: acta de nacimiento, credencial de elector, comprobante de domicilio, clave CURP._x000D_
4.-Contar con un espacio amplio y seguro._x000D_
5.- Contar con un convenio y contrato de comodato firmado por la Autoridad Municipal y por el Sistema DIF Oaxaca."_x000D_
</t>
  </si>
  <si>
    <t>5279126</t>
  </si>
  <si>
    <t xml:space="preserve">Clubes Urbanos para Personas Adultas Mayores_x000D_
</t>
  </si>
  <si>
    <t xml:space="preserve">Ingresar a un Club Urbano de Personas Adultas Mayores para recibir atención._x000D_
</t>
  </si>
  <si>
    <t xml:space="preserve">1.- Ser mayor de 60 años. 2.- Para ingresar su expediente, presentar copia de los siguientes documentos: - Acta de nacimiento. - Credencial de Elector. - Credencial del INAPAM y comprobante de domicilio reciente._x000D_
</t>
  </si>
  <si>
    <t>5279125</t>
  </si>
  <si>
    <t>Red Estatal de Difusores de los Derechos de la Niñez.</t>
  </si>
  <si>
    <t xml:space="preserve">Constitución Política de los Estados Unidos mexicanos; Artículo 1, 2 apartado B, fracción VII y artículo 4._x000D_
Constitución Política para el Estado Libre y Soberano de Oaxaca; artículos 2 y 12._x000D_
Ley de Asistencia Social; artículo 3, 4, 10 fracción I y 11._x000D_
Estatuto Orgánico del Sistema Nacional para el Desarrollo Integral de la Familia; Artículo 2, fracción VI, 29 fracciones V, IX, X, XX._x000D_
Ley del Sistema para el Desarrollo Integral de la Familia del Estado de Oaxaca; Artículo 4 fracciones V, VII, y XVII._x000D_
Reglamento Interno del Sistema para el Desarrollo Integral de la Familia del Estado de Oaxaca; Artículo 17 fracciones I, VI y XI, 18 fracción I, punto 4._x000D_
Ley Federal para la Protección de Niñas, Niños y Adolescentes; Artículos 1, 3, 5 y 7._x000D_
Ley para la Protección de Niñas, Niños y Adolescentes del Estado de Oaxaca; Artículo 1, 2, 3, 4, incisos a, f, g, h, i, artículos 12, 62 y 67._x000D_
Convención sobre los Derechos del Niño; Artículos 4 y 42._x000D_
</t>
  </si>
  <si>
    <t>Capacitar a las autoridades municipales para la elección del Difusor y/o Difusora del municipio y/o localidad. Capacitar al niño (a) difusor (a) para promover los derechos de la niñez en su comunidad.</t>
  </si>
  <si>
    <t>https://goo.gl/CzBU1o</t>
  </si>
  <si>
    <t>Niñas, Niños, Adolescentes, Personal Docente, Padres de Familia, Autoridades Municipales, Instituciones Gubernamentales y no Gubernamentales.</t>
  </si>
  <si>
    <t>Oficio de solicitud  dirigido  Lic. Christian Holm Rodríguez, Director General del Sistema DIF Oaxaca, mencionando a quién va dirigido el servicio (Escuela, Municipio, Asociación Civil), y nombre, domicilio, teléfono institucional, teléfono celular y correo electrónico del contacto.</t>
  </si>
  <si>
    <t>Por escrito.</t>
  </si>
  <si>
    <t>5279124</t>
  </si>
  <si>
    <t>Centro de Asistencia Infantil Comunitario (CAIC).</t>
  </si>
  <si>
    <t>Constitución Política de los Estados Unidos Mexicanos; Artículo 1, 3 y 4._x000D_
Constitución Política para el Estado Libre y Soberano de Oaxaca; Artículo 12 inciso b. _x000D_
Ley general de Educación; Artículo 3, 12, 39, 40, 42._x000D_
Ley de Asistencia Social; Artículo 2, 3, 4._x000D_
Ley de los Derechos de las Niñas, Niños y Adolescentes; Artículo 4, 32, incisos a, d y f._x000D_
Ley de los derechos de las niñas,  niños y adolescentes, para el Estado de Oaxaca; 9 fracción I incido d, fracción II, VI, 34, 35 y 39 fracción I_x000D_
Convención Sobre los Derechos del Niño; Artículo 3, 18 y 29._x000D_
Ley General de Salud; Artículo 167, 170._x000D_
Estatuto Orgánico del Sistema de Desarrollo Integral de la Familia; Artículo 2. fracción I, II, III, IV, VI, X, XI y 27 fracciones I, III y IV._x000D_
Ley del Sistema para el Desarrollo Integral de la Familia del estado de Oaxaca; Artículo 4 fracciones I,  II, III, IV y VIII_x000D_
Reglamento Interno del Sistema para el Desarrollo Integral de la Familia del Estado de Oaxaca; artículo 17.</t>
  </si>
  <si>
    <t>Asesoría, seguimiento y entrega de material de operación y capacitación de personal.</t>
  </si>
  <si>
    <t>https://goo.gl/85WKQq</t>
  </si>
  <si>
    <t xml:space="preserve">-	Solicitud oficial de la presidencia y/o DIF Municipal dirigido a  la Lic. Mariana Erandi Nassar Piñeyro, Directora General del Sistema DIF Oaxaca._x000D_
-	Un espacio físico y agradable avalado por Protección Civil  para el buen funcionamiento del CAIC (inmueble)._x000D_
-	Selección de miembros de la comunidad para capacitación a madres Comunitarias para atender el CAIC de manera autogestiva._x000D_
-	Cubrir sueldos y viáticos al personal que opere en el CAIC._x000D_
Equipamiento a las instalaciones de acuerdo a sus posibilidades requeridas._x000D_
</t>
  </si>
  <si>
    <t xml:space="preserve">Recepción de la solicitud oficial de la Presidencia Municipal hacia el Sistema DIF Estatal._x000D_
Brindar asesoría y capacitación en la instalación de los CAIC a las autoridades que lo requieran._x000D_
Seguimiento de operación y cumplimiento en requisitos._x000D_
</t>
  </si>
  <si>
    <t>5279123</t>
  </si>
  <si>
    <t>Educación Maternal en CADI (Centro Asistencial de Desarrollo Infantil).</t>
  </si>
  <si>
    <t>Constitución Política de los Estados Unidos Mexicanos, Artículos 1, 3 fracción V y artículo 4._x000D_
Constitución Política del Estado Libre y Soberano de Oaxaca, Artículo 12._x000D_
Ley de Asistencia Social, Artículo 4 fracción I._x000D_
Ley General de Salud, Artículos 167, 168 fracciones I y II, artículo 170._x000D_
Estatuto Orgánico del Sistema Nacional para el Desarrollo Integral de la Familia, Artículo 29, fracciones I, III, IV, VI, VII, XIV, XV, XVI, XVIII, XIX, XX._x000D_
Ley Federal de Protección de los Derechos de las Niñas, Niños y Adolescentes, Artículos 4, 32 incisos a, d y f._x000D_
Ley de Protección de los Derechos de las Niñas, Niños y Adolescentes del Estado de Oaxaca, Artículo 9, fracción I inciso d, fracción II y VI, artículos 34, 35 y 39 fracción I._x000D_
Convención Sobre los Derechos del Niño, Parte I Artículos 3, 18 y 29._x000D_
Ley General de Educación, Artículos 2, 39, 40 y 42._x000D_
Ley del Sistema para el Desarrollo Integral de la Familia del Estado de Oaxaca, Artículos 1, 2 y 4 fracciones I, II, III IV y VIII.</t>
  </si>
  <si>
    <t>Brindar educación maternal a niñas e hijos de madres trabajadoras.</t>
  </si>
  <si>
    <t>https://goo.gl/GE7hmr</t>
  </si>
  <si>
    <t xml:space="preserve">1.	Estudio socio-económico de padres de familia o tutor realizado por personal del CADI._x000D_
2.	Valoración médica del niño o niña realizado por el médico del CADI._x000D_
3.	Copia del acta de nacimiento de la niña o niño._x000D_
4.	Copia de la cartilla de vacunación de la niña o niño._x000D_
5.	CURP de la niña o niño y de padres de familia o tutor._x000D_
6.	Copia de identificación oficial de padres de familia o tutor._x000D_
7.	Copia del comprobante de domicilio mínimo tres meses de expedición._x000D_
8.	Tres fotografías tamaño infantil a color del niño o niña._x000D_
9.	Dos fotografías tamaño infantil a color de padres de familia o tutor._x000D_
10.	 Aceptación formal del reglamento interno con su firma al calce._x000D_
11.	Pago de inscripción y de mensualidades correspondientes._x000D_
</t>
  </si>
  <si>
    <t>El trámite lo realizan los padres de familia o tutores.</t>
  </si>
  <si>
    <t>Por comparecencia</t>
  </si>
  <si>
    <t>5279122</t>
  </si>
  <si>
    <t>Cursos y talleres de CADI (Centro  Asistencial  de Desarrollo Infantil).</t>
  </si>
  <si>
    <t xml:space="preserve">Constitución Política de los Estados Unidos Mexicanos, Artículos 1, 3 fracción V y artículo 4._x000D_
Constitución Política del Estado Libre y Soberano de Oaxaca, Artículo 12._x000D_
Ley de Asistencia Social, Artículo 4 fracción I._x000D_
Ley General de Salud, Artículos 167, 168 fracciones I y II, artículo 170._x000D_
Estatuto Orgánico del Sistema Nacional para el Desarrollo Integral de la Familia, Artículo 29, fracciones I, III, IV, VI, VII, XIV, XV, XVI, XVIII, XIX, XX._x000D_
Ley Federal de Protección de los Derechos de las Niñas, Niños y Adolescentes, Artículos 4, 32 incisos a, d y f._x000D_
Ley de Protección de los Derechos de las Niñas, Niños y Adolescentes del Estado de Oaxaca, Artículo 9, fracción I inciso d, fracción II y VI, artículos 34, 35 y 39 fracción I._x000D_
Convención Sobre los Derechos del Niño, Parte I Artículos 3, 18 y 29._x000D_
Ley General de Educación, Artículos 2, 39, 40 y 42._x000D_
Ley del Sistema para el Desarrollo Integral de la Familia del Estado de Oaxaca, Artículos 1, 2 y 4 fracciones I, II, III IV y VIII. </t>
  </si>
  <si>
    <t>Brindar cursos y/o talleres técnicos, culturales o deportivos que sirvan a la superación personal o laboral.</t>
  </si>
  <si>
    <t>Usuarios, padres de familia o tutores.</t>
  </si>
  <si>
    <t>Presentar su trámite a la Dirección de Desarrollo Familiar y Comunitario del Sistema DIF Oaxaca y entregar queja por escrito y pago de cuota de recuperación por servicio. En caso de talleres deportivos presentar valoración médica.</t>
  </si>
  <si>
    <t>5279121</t>
  </si>
  <si>
    <t>Ingreso al CENDI 2</t>
  </si>
  <si>
    <t>Constitución Política de los Estados Unidos Mexicanos; Artículo 1, artículo 2 apartado B fracción VIII, artículo 3 fracción IV y VIII, artículo 4.                                                                             _x000D_
_x000D_
Constitución Política del Estado Libre y Soberano de Oaxaca; Artículo 12, inciso a, b y c; artículo 22 fracción I y artículo 126.                                            _x000D_
_x000D_
Ley de Asistencia Social; Artículo 7, artículo 22, inciso d, e y f; artículo 28, incisos b y f._x000D_
_x000D_
Ley General de Salud; Artículo 2, fracción V, artículo 3, fracción IV y XVIII; artículo 115 fracción II, III, IV. _x000D_
Ley General de Educación; artículo 7 fracción  IX._x000D_
_x000D_
Ley para la Protección de los Derechos de Niñas, Niños y Adolescentes; Artículo 11, artículo  32  incisos a, b y d._x000D_
_x000D_
Ley de Protección de los Derechos de los Niños y Niñas y Adolescentes, del Estado de Oaxaca; Artículos 7, 34, 35, 36 y 3</t>
  </si>
  <si>
    <t>Brindar atención que contribuya al desarrollo físico y cognitivo a través de la aplicación de programas pedagógicos que brinden una educación integral a niños y niñas.</t>
  </si>
  <si>
    <t>https://goo.gl/BSqKuE</t>
  </si>
  <si>
    <t xml:space="preserve">1.- Solicitud de preinscripción dirigida a la Jefa del Departamento del CENDI 2 especificando nombre y edad del niño (a), domicilio, número telefónico, nombre de los padres de familia, motivos por los que desea inscribirlo a este centro educativo, situación civil y socioeconómica.  _x000D_
2.- Copia del acta de nacimiento del niño (a)._x000D_
3.- Copia de la credencial de elector de los padres._x000D_
4.- Copia del comprobante de domicilio reciente._x000D_
5.- Comprobante de ingreso de los padres._x000D_
NOTA: Una vez aceptado el niño (a) se le informará los requisitos para inscripción._x000D_
</t>
  </si>
  <si>
    <t>Oficio de solicitud dirigido a la Lic. Ana Vanessa Vazquez Rodríguez, Directora Directora de Desarrollo Familiar y Comunitario del Sistema DIF Oaxaca.</t>
  </si>
  <si>
    <t>5279120</t>
  </si>
  <si>
    <t>no disponible, ver nota</t>
  </si>
  <si>
    <t>5270312</t>
  </si>
  <si>
    <t>Dirección de Atención a Personas con Discapacidd</t>
  </si>
  <si>
    <t>12/07/2018</t>
  </si>
  <si>
    <t>06/04/2018</t>
  </si>
  <si>
    <t>El sujeto obligado Sistema para el Desarrollo Integral de la Familia del Estado de Oaxaca,  con fundamento en lo establecido por en el capítulo XXI artículo 68 y capítulo XXII artículos 70, 71, 72 y 73 del Reglamento Interno del Sistema para el Desarrollo Integral de la Familia del Estado de Oaxaca,  Publicado en el Periódico Oficial del Estado de Oaxaca con fecha 25 de mayo del año 2015;  la  Dirección de Atención a Personas con Discapacidad no cuenta con atribuciones para generar la información correspondiente a este formato por lo que en el primer trimestre 01/01/2018 -31/03/2018 los  criterios de denominación del mecanismo de participación ciudadana, fundamento jurídico, objetivo del mecanismo de participación ciudadana, alcances del mecanismo de participación ciudadana, temas sujetos a revisión y consideración, requisitos de participación, como recibirá el sujeto obligado las propuestas, medio de recepción de propuestas y el área y servicios públicos con los que se podrá establecer contacto se publicaran con la leyenda no disponible ver nota. Los criterios hipervínculo a la convocatoria motivo, fecha de inicio de recepción de las propuestas y fecha de término recepción de las propuestas se quedarán en blanco toda vez que la Plataforma Nacional de Transparencia  no permite la carga de información con la leyenda no disponible ver nota.</t>
  </si>
  <si>
    <t>01/04/2018</t>
  </si>
  <si>
    <t>30/06/2018</t>
  </si>
  <si>
    <t>4813814</t>
  </si>
  <si>
    <t>4813813</t>
  </si>
  <si>
    <t>4813812</t>
  </si>
  <si>
    <t>4813811</t>
  </si>
  <si>
    <t>4813810</t>
  </si>
  <si>
    <t>4813809</t>
  </si>
  <si>
    <t>4813808</t>
  </si>
  <si>
    <t>4813807</t>
  </si>
  <si>
    <t>4813806</t>
  </si>
  <si>
    <t>4813805</t>
  </si>
  <si>
    <t>4813804</t>
  </si>
  <si>
    <t>4813803</t>
  </si>
  <si>
    <t>4813802</t>
  </si>
  <si>
    <t>4813801</t>
  </si>
  <si>
    <t>4813800</t>
  </si>
  <si>
    <t>4813799</t>
  </si>
  <si>
    <t>4813798</t>
  </si>
  <si>
    <t>4813797</t>
  </si>
  <si>
    <t>4813796</t>
  </si>
  <si>
    <t>4813795</t>
  </si>
  <si>
    <t>10o. Concurso Nacional de Dibujo Infantil "Aquí estoy contra la Trata de Personas".</t>
  </si>
  <si>
    <t>No disponible. Ver nota.</t>
  </si>
  <si>
    <t>Promover e incentivar la participación infantil y adolescente entre los 6 y 17 años 11 meses de edad, a fin de que imaginen y expresen a través del dibujo, como visulaizan la Trata de Personas o los riesgos a los que pueden verse expuestos; de igual forma se busca crear consciencia sobre la importancia de prevenir este lacerante problema social que día a día afecta a niñas, niños y adolescentes de todo el mundo.</t>
  </si>
  <si>
    <t>Federal</t>
  </si>
  <si>
    <t>https://www.gob.mx/cms/uploads/attachment/file/311664/Convocatoria_10__Concurso_Nacional_de_Dibujo_Aqui_Estoy.pdf</t>
  </si>
  <si>
    <t>Categoría, originalidad, breve explicación del dibujo.</t>
  </si>
  <si>
    <t>Podrán participar niñas, niños y adolescentes que radiquen en la república mexicana, con edad de entre 6 y 17 años clasificados en 4 categorías. La elaboración del dibujo será en una hoja tamaño carta de un solo lado o bien cualquier tipo de material que le permita crear un dibujo original. Las propuestas se presentarán ante la Procuraduría de Protección de Niñas, Niños y Adolescentes del Estado de Oaxaca entre el 23 de febrero al 25 de junio de 2018.</t>
  </si>
  <si>
    <t xml:space="preserve">Las propuestas se recibirán de forma personal en las instalaciones de la Procuraduría de Protección de Niñas, Niños y Adolescentes del Estado de Oaxaca </t>
  </si>
  <si>
    <t>Presencial</t>
  </si>
  <si>
    <t>23/02/2018</t>
  </si>
  <si>
    <t>25/06/2018</t>
  </si>
  <si>
    <t>4642040</t>
  </si>
  <si>
    <t xml:space="preserve">Procuraduría de Protección de Niñas, Niños y Adolescentes del Estado de Oaxaca </t>
  </si>
  <si>
    <t>05/07/2018</t>
  </si>
  <si>
    <t>30/04/2018</t>
  </si>
  <si>
    <t>En el primer trimestre, que comprende del 01/01/2018 al 31/03/2018, la Procuraduría de Protección de Niñas, Niños y Adolescentes del Estado de Oaxaca es coadyuvante de este evento con la Procuraduría Federal de Protección de Niñas, Niños y Adolescentes, quien es la generadora de la información. El criterio “Fundamento jurídico”, se inscribió la leyenda “No disponible. Ver nota”, debido a que no existe, por tal solo se contribuye con la Procuraduría Federal para garantizar el derecho a la participación de niñas, niños y adolescentes con base en los artículos 2, 57, 61, 71 y 74 de la Ley General de los Derechos de Niñas, Niños y Adolescentes.</t>
  </si>
  <si>
    <t>Las propuestas se recibirán de forma personal en las instalaciones de la Procuraduría de Protección de Niñas, Niños y Adolescentes del Estado de Oaxaca</t>
  </si>
  <si>
    <t>4630736</t>
  </si>
  <si>
    <t>Procuraduría de Protección de Niñas, Niños y Adolescentes del Estado de Oaxaca</t>
  </si>
  <si>
    <t>En el segundo trimestre, que comprende del 01/04/2018 al 30/06/2018, la Procuraduría de Protección de Niñas, Niños y Adolescentes del Estado de Oaxaca es coadyuvante de este evento con la Procuraduría Federal de Protección de Niñas, Niños y Adolescentes, quien es la generadora de la información. El criterio “Fundamento jurídico”, se inscribió la leyenda “No disponible. Ver nota”, debido a que no existe, por tal solo se contribuye con la Procuraduría Federal para garantizar el derecho a la participación de niñas, niños y adolescentes con base en los artículos 2, 57, 61, 71 y 74 de la Ley General de los Derechos de Niñas, Niños y Adolescentes.</t>
  </si>
  <si>
    <t>4527987</t>
  </si>
  <si>
    <t>El sujeto obligado Sistema para el Desarrollo Integral de la Familia del Estado de Oaxaca,  con fundamento en lo establecido por en el capítulo XXI artículo 68 y capítulo XXII artículos 70, 71, 72 y 73 del Reglamento Interno del Sistema para el Desarrollo Integral de la Familia del Estado de Oaxaca,  Publicado en el Periódico Oficial del Estado de Oaxaca con fecha 25 de mayo del año 2015;  la  Dirección de Atención a Personas con Discapacidad no cuenta con atribuciones para generar la información correspondiente a este formato por lo que en el segundo trimestre 01/04/2018 -31/06/2018 los  criterios de denominación del mecanismo de participación ciudadana, fundamento jurídico, objetivo del mecanismo de participación ciudadana, alcances del mecanismo de participación ciudadana, temas sujetos a revisión y consideración, requisitos de participación, como recibirá el sujeto obligado las propuestas, medio de recepción de propuestas y el área y servicios públicos con los que se podrá establecer contacto se publicaran con la leyenda no disponible ver nota. Los criterios hipervínculo a la convocatoria motivo, fecha de inicio de recepción de las propuestas y fecha de término recepción de las propuestas se quedarán en blanco toda vez que la Plataforma Nacional de Transparencia  no permite la carga de información con la leyenda no disponible ver nota.</t>
  </si>
  <si>
    <t>30/03/2018</t>
  </si>
  <si>
    <t>COCINA COMEDOR NUTRICIONAL COMUNITARIA</t>
  </si>
  <si>
    <t>Constitución Política de los Estados Unidos Mexicanos, Art.1o, 2o, Art. 4o, Art. 27; Ley Gral de Salud, Art. 2o, Art. 3o, Bis, VIII, XI, XII, XVIII, Art. 27. Art.114, Art. 115, IV. Art. 172; Ley de Asistencia Social, Art. 7, Art.9, Art. 10, Art. 11, Art. 12 Frac. I, VIII, XIII, Art. 14 Fracción VII, Art. 22 inciso d), e), f); Ley General de Educación, Art. 7o Fracción IX; Ley para la Protección de los Derechos de las Niñas, los Niños y Adolescentes, Art. 11 Sec. A, Art. 28 Sec. D: Acuerdo Nacional para la Salud Alimentaria: Estrategia contra el Sobrepeso y la Obesidad, Objetivo Prioritario 4, 8 y 10; Constitución Política del Estado Libre y Soberano del Estado de Oaxaca, Título Primero Art. 12; Ley del Sistema para el Desarrollo Integral de la Familia del Estado de Oaxaca, Capitulo II, Art. 4 Frac. I al IV; Reglas de Operación del Programa de Participación Comunitaria con Asistencia Alimentaria 2013, publicadas el 09/0213 en el Periódico Oficial del Estado.</t>
  </si>
  <si>
    <t>Coordinar, supervisar y vigilar el buen funcionamiento de las actividades relacionadas con la cocina comedor nutricional comunitaria.</t>
  </si>
  <si>
    <t>Municipal</t>
  </si>
  <si>
    <t>1.- Tener una población potencial beneficiaria igual o mayor a treinta personas, que marca la población objetivo. 
2.- Firmar Convenio de Colaboración
3.- Acta de Aceptación del Programa, celebrada en Asamblea Comunitaria, donde se aceptan las Reglas de Operación y el pago de la cuota de Recuperación a través de la Autoridad Municipal.
4.- No gozar de los beneficios de otro programa estatal, federal o municipal.
5.- Las personas beneficiarias solo pueden acceder al apoyo siempre que cumplan con los requisitos y las obligaciones previstas en estas Reglas de Operación.
6.- El derecho de las personas beneficiarias a recibir el apoyo, es personal e intransferible.
7.- Los periodos de incorporación serán determinados por el Sistema DIF Oaxaca.
8.- Los casos relativos a las personas susceptibles de recibir los apoyos deberán haber sido dictaminados y, en su caso, validados como población objetivo por el Sistema DIF Oaxaca a través de la Dirección de Asistencia Alimentaria.</t>
  </si>
  <si>
    <t>1.- Presentar solicitud por escrito firmada y sellada por la Autoridad Municipal dirigida al titular del Sistema DIF Oaxaca.                    2.- La Autoridad Municipal deberá presentar su identificación oficial y constancia de mayoría                  3.- Exhibir Acta de Instalación del Comité con la firma de las vocales participantes de manera voluntaria y con carácter honorífico.             4.- Entregar el registro de firmas de la Presidenta, Vocal de Abasto y Almacén y/o Vocal de Orientación Alimentaria del Comité,  para la recepción de las dotaciones de alimentos.
5.- Nombrar y entregar documentación de un contralor social, con la firma del participante de manera voluntaria y con carácter honorifica.
6.- Presentar copia simple del acta de nacimiento y CURP de cada beneficiario para su registro, validación y captura del padrón de beneficiarios en el sistema de información.</t>
  </si>
  <si>
    <t>PRESENCIAL</t>
  </si>
  <si>
    <t>POR ESCRITO</t>
  </si>
  <si>
    <t>20/04/2018</t>
  </si>
  <si>
    <t>4483788</t>
  </si>
  <si>
    <t>DIRECCION DE ASISTENCIA ALIMENTARIA</t>
  </si>
  <si>
    <t>07/07/2018</t>
  </si>
  <si>
    <t>07/04/2018</t>
  </si>
  <si>
    <t xml:space="preserve">EN LA COLUMNA DEL HIPERVÍNCULO A LA CONVOCARTORIA DEL PROGRAMA DE COCINA COMEDOR NUTRICIONAL COMUNITARIA, DEL SISTEMA PARA EL DESARROLLO INTEGRAL DE LA FAMILIA, SE QUEDA EN BLANCO YA QUE LA PNT NO PERMITE LA LEYENDA DE NO DISPONIBLE. LA INVITACION A LAS AUTORIDADES MUNICIPALES PARA PARTICIPAR EN LOS PROGRAMAS, SE LES HACE DE FORMA PERSONAL, MEDIANTE REUNIONES REGIONALES EN TODO EL ESTADO, AL INICIO DEL AÑO. </t>
  </si>
  <si>
    <t>DESAYUNOS ESCOLARES FRIOS</t>
  </si>
  <si>
    <t>Constitución Política de los Estados Unidos Mexicanos, Art. 1o, 2o Sec. B. Fracción III, VIII, Art. 4o, Art. 27 Fracción XX; Ley General de Salud, Art. 2o, Facción V, Art. 3o Fracción IV, IV Bis, VIII, XI, XII, XVIII, Art. 27. Fracción X, Art. 114, Art. 115, Fracción II y III, IV. Art. 172; Ley de Asistencia Social, Art. 7, Art., 9 Fracción X, Art. 10, Art. 11, Art. 12 Fracción I, VIII, XIII, Art. 14 Fracción VII, Art. 22 inciso d), e), f); Ley General de Educación, Art. 7o Fracción IX; Ley para la Protección de los Derechos de las Niñas, los Niños y Adolescentes, Art. 11 Sec. A, Art. 28 Sec. D: Acuerdo Nacional para la Salud Alimentaria: Estrategia contra el Sobrepeso y la Obesidad, Objetivo Prioritario 4, 8 y 10; Constitución Política del Estado Libre y Soberano del Estado de Oaxaca, Título Primero Art. 12; Ley del Sistema para el Desarrollo Integral de la Familia del Estado de Oaxaca, Capitulo II, Art. 4 Fracción I al IV</t>
  </si>
  <si>
    <t xml:space="preserve">Dotar con Desayunos Frios a Niñas y niños de 3 a 12 años que estudien en escuelas públicas de nivel pre escolar y primaria de Municipios de alto y muy alto grado de marginación en el Estado de Oaxaca </t>
  </si>
  <si>
    <t>1.- Firmar Convenio de Colaboración entre la Dirección General del Sistema DIF Oaxaca y la Autoridad Municipal.
2.- Entregar Acta de Aceptación del Programa, celebrada en Asamblea Comunitaria, donde se aceptan las Reglas de Operación y el pago de la cuota de Recuperación.
3.- No gozar de los beneficios de otro programa estatal, federal o municipal.
4.- Las personas beneficiarias solo pueden acceder al apoyo siempre que cumplan con los requisitos y las obligaciones previstas en estas Reglas de Operación y demás disposiciones aplicables.
5.- El derecho de las personas beneficiarias a recibir el apoyo, es personal e intransferible.
6.- Los periodos de incorporación serán determinados por el Sistema DIF Oaxaca de acuerdo a la disponibilidad presupuestal.
7.- Los casos relativos a las personas susceptibles de recibir los apoyos deberán haber sido dictaminados y, en su caso, validados como población objetivo por el Sistema DIF Oaxaca a través de la Dirección de Asistencia Alimentaria.</t>
  </si>
  <si>
    <t>1.- Solicitud por escrito firmada y sellada por la Autoridad Municipal y director
de la institución.
2.- Contar con un local adecuado dentro del plantel para el resguardo de las dotaciones.
3.- Acta de aceptación del Programa.
4.- Constancia de no adeudo de cuota de recuperación.
5.- Acta de asamblea para la integración del programa, constitución del comité
formado por una presidenta, secretaria, tesorera, primer vocal.
6.- Aacta de integración del comité de la contraloría social.
7.- Acta de sesión de cabildo de nombramiento de contralor municipal del
programa.
8.- Registro de firmas de las personas autorizadas para recibir el producto.
9.- Copia del acta de nacimiento y CURP de cada beneficiario para su registro,
validación y captura del Padrón de beneficiarios en el Sistema de información.
10.- Registro de peso y talla de forma semestral al DIF Municipal.I11
11.- Firmar Contrato Administrativo con el Titular del Sistema DIF Oaxaca</t>
  </si>
  <si>
    <t>4483787</t>
  </si>
  <si>
    <t>EN LA COLUMNA DEL HIPERVÍNCULO A LA CONVOCARTORIA DEL PROGRAMA DE DESAYUNOS ESCOLARES FRIOS, DEL SISTEMA PARA EL DESARROLLO INTEGRAL DE LA FAMILIA,  SE QUEDA EN BLANCO YA QUE LA PNT NO PERMITE LA LEYENDA DE NO DISPONIBLE. LA INVITACION A LAS AUTORIDADES MUNICIPALES PARA PARTICIPAR EN LOS PROGRAMAS, SE LES HACE DE FORMA PERSONAL, MEDIANTE REUNIONES REGIONALES EN TODO EL ESTADO, AL INICIO DEL AÑO.</t>
  </si>
  <si>
    <t>PROGRAMA DE ASISTENCIA ALIMENTARIA A SUJETOS VULNERABLES (CON CARENCIA ALIMENTARIA)</t>
  </si>
  <si>
    <t>Apoyar a Familias que han sido afectadas por fenómenos naturales destructivos (sismos,
huracanes, granizadas, heladas, alud, incendios, explosiones, sequia, etc.) y
población desplazada (por problemas políticos, límites de tierras, intolerancia
religiosa, reubicados, etc.)"</t>
  </si>
  <si>
    <t>haber sufrido daños a causa de desastres naturales (lluvias intensas, desbordamiento de ríos, sismos, huracanes, etc.)</t>
  </si>
  <si>
    <t xml:space="preserve">1.- Presentar solicitud por oficio dirigido al titular del Sistema DIF Oaxaca y firmado por la autoridad municipal.
2.- Acta declaratoria de Protección Civil o la Secretaría de Gobernación que acredite a la localidad como zona de desastre.
3.- Levantar el censo de personas que recibieron los apoyos con su nombre, firma o huella digital. </t>
  </si>
  <si>
    <t>4483786</t>
  </si>
  <si>
    <t>EN LA COLUMNA DEL HIPERVÍNCULO A LA CONVOCARTORIA DEL PROGRAMA DE PROGRAMA DE ASISTENCIA ALIMENTARIA A SUJETOS VULNERABLES (CON CARENCIA ALIMENTARIA), DEL SISTEMA PARA EL DESARROLLO INTEGRAL DE LA FAMILIA,  SE QUEDA EN BLANCO YA QUE LA PNT NO PERMITE LA LEYENDA DE NO DISPONIBLE. LA INVITACION A LAS AUTORIDADES MUNICIPALES PARA PARTICIPAR EN LOS PROGRAMAS, SE LES HACE DE FORMA PERSONAL, MEDIANTE REUNIONES REGIONALES EN TODO EL ESTADO, AL INICIO DEL AÑO.</t>
  </si>
  <si>
    <t>PROGRAMA DE COMUNIDAD DIFERENTE</t>
  </si>
  <si>
    <t>Contribuir a mejorar las condiciones físicas de los espacios alimentarios que se encuentran dentro de la cobertura de la
Cruzada Nacional contra el Hambre, a través de la inversión en infraestructura, rehabilitación y equipamiento de cocinas,
desayunadores o comedores, con el fin de asegurar ambientes dignos para la preparación y consumo de alimentos dentro de las
instalaciones comunitarias donde se operan los programas alimentarios del SNDIF.</t>
  </si>
  <si>
    <t>1.- . Pertenecer a la población potencial, 2.- Contar con el Acta Constitutiva del Grupo de Desarrollo, 3.- Contar con un Diagnóstico Participativo y Programa de Trabajo Comunitario, suscritos por todos los integrantes del
Grupo de Desarrollo. 4.- Presentar el PAT, alineado a la Guía establecida.</t>
  </si>
  <si>
    <t>Localidades de alta y muy alta marginación, de acuerdo al Índice de Marginación CONAPO 2010</t>
  </si>
  <si>
    <t>4483785</t>
  </si>
  <si>
    <t>EN LA COLUMNA DEL HIPERVÍNCULO A LA CONVOCARTORIA DEL PROGRAMA DE PROGRAMA COMUNIDAD DIFERENTE, DEL SISTEMA PARA EL DESARROLLO INTEGRAL DE LA FAMILIA,  SE QUEDA EN BLANCO YA QUE LA PNT NO PERMITE LA LEYENDA DE NO DISPONIBLE. LA INVITACION A LAS AUTORIDADES MUNICIPALES PARA PARTICIPAR EN LOS PROGRAMAS, SE LES HACE DE FORMA PERSONAL, MEDIANTE REUNIONES REGIONALES EN TODO EL ESTADO, AL INICIO DEL AÑO.</t>
  </si>
  <si>
    <t>KILO DE AYUDA</t>
  </si>
  <si>
    <t>Dotar de paquetes nutricionales a la Asociación Kilo de Ayuda para ser entregados a los municipios incluidos en el Modelo Integral para el Desarrollo Infantil Temprano</t>
  </si>
  <si>
    <t>1.- Estar integrado en el padrón del Modelo Integral para el Desarrollo Infantil Temprano (Kilo de Ayuda). 2.- Ser menor de 5 años</t>
  </si>
  <si>
    <t>1.- Cubrir requisitos del Modelo Integral para el Desarrollo Infantil Temprano (Kilo de Ayuda). 2.- Localidades de alta y muy alta marginación, de acuerdo al Índice de Marginación CONAPO 2010</t>
  </si>
  <si>
    <t>4483784</t>
  </si>
  <si>
    <t>EN LA COLUMNA DEL HIPERVÍNCULO A LA CONVOCARTORIA DEL PROGRAMA DE PROGRAMA KILO DE AYUDA, DEL SISTEMA PARA EL DESARROLLO INTEGRAL DE LA FAMILIA,  SE QUEDA EN BLANCO YA QUE LA PNT NO PERMITE LA LEYENDA DE NO DISPONIBLE. LA INVITACION A LAS AUTORIDADES MUNICIPALES PARA PARTICIPAR EN LOS PROGRAMAS, SE LES HACE DE FORMA PERSONAL, MEDIANTE REUNIONES REGIONALES EN TODO EL ESTADO, AL INICIO DEL AÑO.</t>
  </si>
  <si>
    <t>4483783</t>
  </si>
  <si>
    <t>EN LA COLUMNA DEL HIPERVÍNCULO A LA CONVOCARTORIA DEL PROGRAMA DE COCINA COMEDOR NUTRICIONAL COMUNITARIA, DEL SISTEMA PARA EL DESARROLLO INTEGRAL DE LA FAMILIA,  SE QUEDA EN BLANCO YA QUE LA PNT NO PERMITE LA LEYENDA DE NO DISPONIBLE. LA INVITACION A LAS AUTORIDADES MUNICIPALES PARA PARTICIPAR EN LOS PROGRAMAS, SE LES HACE DE FORMA PERSONAL, MEDIANTE REUNIONES REGIONALES EN TODO EL ESTADO, AL INICIO DEL AÑO.</t>
  </si>
  <si>
    <t>4483782</t>
  </si>
  <si>
    <t>4483781</t>
  </si>
  <si>
    <t>4483780</t>
  </si>
  <si>
    <t>4483779</t>
  </si>
  <si>
    <t>9</t>
  </si>
  <si>
    <t>48893</t>
  </si>
  <si>
    <t>48873</t>
  </si>
  <si>
    <t>48874</t>
  </si>
  <si>
    <t>48875</t>
  </si>
  <si>
    <t>48876</t>
  </si>
  <si>
    <t>48877</t>
  </si>
  <si>
    <t>48878</t>
  </si>
  <si>
    <t>48879</t>
  </si>
  <si>
    <t>48880</t>
  </si>
  <si>
    <t>48892</t>
  </si>
  <si>
    <t>48881</t>
  </si>
  <si>
    <t>48882</t>
  </si>
  <si>
    <t>48883</t>
  </si>
  <si>
    <t>48884</t>
  </si>
  <si>
    <t>48885</t>
  </si>
  <si>
    <t>48886</t>
  </si>
  <si>
    <t>48887</t>
  </si>
  <si>
    <t>48888</t>
  </si>
  <si>
    <t>48891</t>
  </si>
  <si>
    <t>48889</t>
  </si>
  <si>
    <t>48890</t>
  </si>
  <si>
    <t>Id</t>
  </si>
  <si>
    <t xml:space="preserve">Nombre del(as) área(s) que gestiona el mecanismo de participación </t>
  </si>
  <si>
    <t>Nombre(s) del Servidor Público de contacto</t>
  </si>
  <si>
    <t>Primer apellido del servidor público de contacto</t>
  </si>
  <si>
    <t>Segundo apellido del servidor público de contacto</t>
  </si>
  <si>
    <t>Correo electrónico oficial</t>
  </si>
  <si>
    <t>Tipo de vialidad</t>
  </si>
  <si>
    <t>Nombre de la vialidad</t>
  </si>
  <si>
    <t>Número exterior</t>
  </si>
  <si>
    <t>Número interior</t>
  </si>
  <si>
    <t>Tipo de asentamiento humano (catálogo)</t>
  </si>
  <si>
    <t>Nombre del asentamiento</t>
  </si>
  <si>
    <t>Clave de la localidad</t>
  </si>
  <si>
    <t>Nombre de la localidad</t>
  </si>
  <si>
    <t>Clave del Municipio o delegación</t>
  </si>
  <si>
    <t>Nombre del municipio o delegación</t>
  </si>
  <si>
    <t>Clave de la entidad federativa</t>
  </si>
  <si>
    <t>Nombre de la entidad federativa</t>
  </si>
  <si>
    <t>Código Postal</t>
  </si>
  <si>
    <t>Domicilio en el extranjero, en su caso</t>
  </si>
  <si>
    <t>Número telefónico y extensión</t>
  </si>
  <si>
    <t>Horario y días de atención</t>
  </si>
  <si>
    <t>TFCa3cgJso0=</t>
  </si>
  <si>
    <t>Departamento de Atención y Desarrollo Infantil</t>
  </si>
  <si>
    <t>Eva Berenice</t>
  </si>
  <si>
    <t>Cruz</t>
  </si>
  <si>
    <t>Castellanos</t>
  </si>
  <si>
    <t>dif.depto.desarrolloinfantil@oaxaca.gob.mx</t>
  </si>
  <si>
    <t>Calle</t>
  </si>
  <si>
    <t>Vicente Guerrero</t>
  </si>
  <si>
    <t>114</t>
  </si>
  <si>
    <t>Colonia</t>
  </si>
  <si>
    <t>Miguel Alemán Valdez</t>
  </si>
  <si>
    <t>uno</t>
  </si>
  <si>
    <t>Oaxaca de Juárez</t>
  </si>
  <si>
    <t>67</t>
  </si>
  <si>
    <t>20</t>
  </si>
  <si>
    <t>Oaxaca</t>
  </si>
  <si>
    <t>68120</t>
  </si>
  <si>
    <t>01 951 5015050 Extensión 1622</t>
  </si>
  <si>
    <t>Lunes a viernes de 9:00 a 15:00 horas</t>
  </si>
  <si>
    <t>+yvAKgVMaJE=</t>
  </si>
  <si>
    <t>Unidad de Desarrollo Familiar</t>
  </si>
  <si>
    <t xml:space="preserve">Salvador David </t>
  </si>
  <si>
    <t>López</t>
  </si>
  <si>
    <t>Osorio</t>
  </si>
  <si>
    <t>dif.unidad.desarrollo familiar@oaxaca.gob.mx</t>
  </si>
  <si>
    <t>01 951 5015050 Extensión 1631</t>
  </si>
  <si>
    <t>VO3335mItXE=</t>
  </si>
  <si>
    <t>Departamento de Integración y Familia</t>
  </si>
  <si>
    <t>Ana Zully</t>
  </si>
  <si>
    <t xml:space="preserve">Aguilar </t>
  </si>
  <si>
    <t>Muñoz</t>
  </si>
  <si>
    <t>dif.depto.integracionyfamilia@oaxaca.gob.mx</t>
  </si>
  <si>
    <t>01 951 5015050 Extensión 1636</t>
  </si>
  <si>
    <t>0JFGqZtQMKk=</t>
  </si>
  <si>
    <t>gh5xiKARUck=</t>
  </si>
  <si>
    <t>tHkAfjbrVuk=</t>
  </si>
  <si>
    <t>SPU9CNQ+R4s=</t>
  </si>
  <si>
    <t>EP94F+j4SOM=</t>
  </si>
  <si>
    <t>Pr1c71arKsk=</t>
  </si>
  <si>
    <t>8w6WkVWCNug=</t>
  </si>
  <si>
    <t>cp71/wDuW/k=</t>
  </si>
  <si>
    <t>xxwaXACgRCM=</t>
  </si>
  <si>
    <t>1XgnNDXl19I=</t>
  </si>
  <si>
    <t>Fg0T2uhzaMs=</t>
  </si>
  <si>
    <t>zukRZ1qoEcY=</t>
  </si>
  <si>
    <t>vZXZ1Zj/7Gw=</t>
  </si>
  <si>
    <t>Unidad de Servicios a la Niñez</t>
  </si>
  <si>
    <t>Andrea Paola</t>
  </si>
  <si>
    <t xml:space="preserve">López </t>
  </si>
  <si>
    <t>Ramírez</t>
  </si>
  <si>
    <t>dif.unidad.serviciosalaninez@oaxaca.gob.mx</t>
  </si>
  <si>
    <t>01 951 5015050 Extensión 1620</t>
  </si>
  <si>
    <t>IwapHEmYDX4=</t>
  </si>
  <si>
    <t>2Xevw6iBFDM=</t>
  </si>
  <si>
    <t>MCKBZw+UO+E=</t>
  </si>
  <si>
    <t>Criy4arfcXM=</t>
  </si>
  <si>
    <t>Montserrat</t>
  </si>
  <si>
    <t xml:space="preserve">Reyna </t>
  </si>
  <si>
    <t>Arias</t>
  </si>
  <si>
    <t>dif.desarrollofamiliar@oaxaca.gob.mx</t>
  </si>
  <si>
    <t>01 951 5015050 Extensión 1600</t>
  </si>
  <si>
    <t>i2jjlxcf4bQ=</t>
  </si>
  <si>
    <t>emz2aDusloM=</t>
  </si>
  <si>
    <t>8RJm6zLYh44=</t>
  </si>
  <si>
    <t>O4Ts0lc9lJ0=</t>
  </si>
  <si>
    <t>fRkF3fKBp9k=</t>
  </si>
  <si>
    <t>EXU36h4VwKs=</t>
  </si>
  <si>
    <t>GOKA8Oi4dPI=</t>
  </si>
  <si>
    <t>68Y6r1RM72Q=</t>
  </si>
  <si>
    <t>BwLA0ryoleA=</t>
  </si>
  <si>
    <t>EwsO8yvdgUk=</t>
  </si>
  <si>
    <t>XXCYLVCnHBE=</t>
  </si>
  <si>
    <t>qJoKgrgVqWE=</t>
  </si>
  <si>
    <t>OCtIiuxuPrw=</t>
  </si>
  <si>
    <t>1QE4W+Guzm4=</t>
  </si>
  <si>
    <t>nceB4qzy7E8=</t>
  </si>
  <si>
    <t>9JcSus7VuYs=</t>
  </si>
  <si>
    <t>oP+UBRb0hrI=</t>
  </si>
  <si>
    <t>cny5C3bOTy0=</t>
  </si>
  <si>
    <t>mgiWaq9AdQI=</t>
  </si>
  <si>
    <t>iwGtZVKRJZw=</t>
  </si>
  <si>
    <t>x8XBj+NagT0=</t>
  </si>
  <si>
    <t>Secretaría de Acuerdos</t>
  </si>
  <si>
    <t>Karina Belen</t>
  </si>
  <si>
    <t>Luna</t>
  </si>
  <si>
    <t>Escobedo</t>
  </si>
  <si>
    <t>dif.prodenna@oaxaca.gob.mx</t>
  </si>
  <si>
    <t>14 y 22 Oriente</t>
  </si>
  <si>
    <t>S/N</t>
  </si>
  <si>
    <t>Paraje las Salinas</t>
  </si>
  <si>
    <t>0001</t>
  </si>
  <si>
    <t>San Raymundo Jalpan</t>
  </si>
  <si>
    <t>342</t>
  </si>
  <si>
    <t>71248</t>
  </si>
  <si>
    <t>No tiene</t>
  </si>
  <si>
    <t>1339001 ext. 120</t>
  </si>
  <si>
    <t xml:space="preserve"> L-V de 9:00 a 16:00 horas</t>
  </si>
  <si>
    <t>adjbrfGsiqg=</t>
  </si>
  <si>
    <t>L-V de 9:00 a 16:00 horas</t>
  </si>
  <si>
    <t>k3xvA2cLZx4=</t>
  </si>
  <si>
    <t>CUITLAHUAC</t>
  </si>
  <si>
    <t>Villa</t>
  </si>
  <si>
    <t>upa.dif@oaxaca.gob.mx</t>
  </si>
  <si>
    <t>Miguel Aleman</t>
  </si>
  <si>
    <t>067</t>
  </si>
  <si>
    <t>Oaxaca de Juarez</t>
  </si>
  <si>
    <t>68050</t>
  </si>
  <si>
    <t>5015050 EXT 1501</t>
  </si>
  <si>
    <t>Lunes a viernes de 9:00 a 15:00 Hrs.</t>
  </si>
  <si>
    <t>Fl0yU9lnmpY=</t>
  </si>
  <si>
    <t>kTpWXuSx9rQ=</t>
  </si>
  <si>
    <t>b9jMgXDp0rQ=</t>
  </si>
  <si>
    <t>LFEwvME4ggA=</t>
  </si>
  <si>
    <t>Ux3ZTaYFu88=</t>
  </si>
  <si>
    <t>uHJja8yKuAo=</t>
  </si>
  <si>
    <t>p7EX9DE8ZcM=</t>
  </si>
  <si>
    <t>kEKRHj/kh20=</t>
  </si>
  <si>
    <t>lbGpy82RD2w=</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</si>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</sst>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1"/>
  <sheetViews>
    <sheetView tabSelected="1" topLeftCell="A2" workbookViewId="0">
      <selection activeCell="A8" sqref="A8"/>
    </sheetView>
  </sheetViews>
  <sheetFormatPr baseColWidth="10" defaultColWidth="9.140625" defaultRowHeight="15" x14ac:dyDescent="0.25"/>
  <cols>
    <col min="1" max="1" width="15.85546875" bestFit="1" customWidth="1"/>
    <col min="2" max="2" width="8" bestFit="1" customWidth="1"/>
    <col min="3" max="3" width="36.42578125" bestFit="1" customWidth="1"/>
    <col min="4" max="4" width="38.5703125" bestFit="1" customWidth="1"/>
    <col min="5" max="5" width="84" bestFit="1" customWidth="1"/>
    <col min="6" max="7" width="255" bestFit="1" customWidth="1"/>
    <col min="8" max="8" width="45.28515625" bestFit="1" customWidth="1"/>
    <col min="9" max="9" width="103.42578125" bestFit="1" customWidth="1"/>
    <col min="10" max="10" width="195.85546875" bestFit="1" customWidth="1"/>
    <col min="11" max="12" width="255" bestFit="1" customWidth="1"/>
    <col min="13" max="13" width="29.7109375" bestFit="1" customWidth="1"/>
    <col min="14" max="14" width="37.42578125" bestFit="1" customWidth="1"/>
    <col min="15" max="15" width="39.5703125" bestFit="1" customWidth="1"/>
    <col min="16" max="16" width="63.140625" bestFit="1" customWidth="1"/>
    <col min="17" max="17" width="73.140625" bestFit="1" customWidth="1"/>
    <col min="18" max="18" width="17.5703125" bestFit="1" customWidth="1"/>
    <col min="19" max="19" width="20" bestFit="1" customWidth="1"/>
    <col min="20" max="20" width="255" bestFit="1" customWidth="1"/>
  </cols>
  <sheetData>
    <row r="1" spans="1:20" hidden="1" x14ac:dyDescent="0.25">
      <c r="A1" t="s">
        <v>0</v>
      </c>
    </row>
    <row r="2" spans="1:20" x14ac:dyDescent="0.25">
      <c r="A2" s="4" t="s">
        <v>1</v>
      </c>
      <c r="B2" s="5"/>
      <c r="C2" s="5"/>
      <c r="D2" s="4" t="s">
        <v>2</v>
      </c>
      <c r="E2" s="5"/>
      <c r="F2" s="5"/>
      <c r="G2" s="4" t="s">
        <v>3</v>
      </c>
      <c r="H2" s="5"/>
      <c r="I2" s="5"/>
    </row>
    <row r="3" spans="1:20" x14ac:dyDescent="0.25">
      <c r="A3" s="6" t="s">
        <v>4</v>
      </c>
      <c r="B3" s="5"/>
      <c r="C3" s="5"/>
      <c r="D3" s="6" t="s">
        <v>5</v>
      </c>
      <c r="E3" s="5"/>
      <c r="F3" s="5"/>
      <c r="G3" s="6"/>
      <c r="H3" s="5"/>
      <c r="I3" s="5"/>
    </row>
    <row r="4" spans="1:20" hidden="1" x14ac:dyDescent="0.25">
      <c r="B4" t="s">
        <v>6</v>
      </c>
      <c r="C4" t="s">
        <v>7</v>
      </c>
      <c r="D4" t="s">
        <v>7</v>
      </c>
      <c r="E4" t="s">
        <v>8</v>
      </c>
      <c r="F4" t="s">
        <v>8</v>
      </c>
      <c r="G4" t="s">
        <v>8</v>
      </c>
      <c r="H4" t="s">
        <v>6</v>
      </c>
      <c r="I4" t="s">
        <v>9</v>
      </c>
      <c r="J4" t="s">
        <v>8</v>
      </c>
      <c r="K4" t="s">
        <v>8</v>
      </c>
      <c r="L4" t="s">
        <v>8</v>
      </c>
      <c r="M4" t="s">
        <v>8</v>
      </c>
      <c r="N4" t="s">
        <v>7</v>
      </c>
      <c r="O4" t="s">
        <v>7</v>
      </c>
      <c r="P4" t="s">
        <v>10</v>
      </c>
      <c r="Q4" t="s">
        <v>8</v>
      </c>
      <c r="R4" t="s">
        <v>7</v>
      </c>
      <c r="S4" t="s">
        <v>11</v>
      </c>
      <c r="T4" t="s">
        <v>12</v>
      </c>
    </row>
    <row r="5" spans="1:20"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row>
    <row r="6" spans="1:20" x14ac:dyDescent="0.25">
      <c r="A6" s="4" t="s">
        <v>32</v>
      </c>
      <c r="B6" s="5"/>
      <c r="C6" s="5"/>
      <c r="D6" s="5"/>
      <c r="E6" s="5"/>
      <c r="F6" s="5"/>
      <c r="G6" s="5"/>
      <c r="H6" s="5"/>
      <c r="I6" s="5"/>
      <c r="J6" s="5"/>
      <c r="K6" s="5"/>
      <c r="L6" s="5"/>
      <c r="M6" s="5"/>
      <c r="N6" s="5"/>
      <c r="O6" s="5"/>
      <c r="P6" s="5"/>
      <c r="Q6" s="5"/>
      <c r="R6" s="5"/>
      <c r="S6" s="5"/>
      <c r="T6" s="5"/>
    </row>
    <row r="7" spans="1:20" ht="77.25" x14ac:dyDescent="0.25">
      <c r="A7" s="2" t="s">
        <v>33</v>
      </c>
      <c r="B7" s="2" t="s">
        <v>34</v>
      </c>
      <c r="C7" s="2" t="s">
        <v>35</v>
      </c>
      <c r="D7" s="2" t="s">
        <v>36</v>
      </c>
      <c r="E7" s="2" t="s">
        <v>37</v>
      </c>
      <c r="F7" s="2" t="s">
        <v>38</v>
      </c>
      <c r="G7" s="2" t="s">
        <v>39</v>
      </c>
      <c r="H7" s="2" t="s">
        <v>40</v>
      </c>
      <c r="I7" s="2" t="s">
        <v>41</v>
      </c>
      <c r="J7" s="2" t="s">
        <v>42</v>
      </c>
      <c r="K7" s="2" t="s">
        <v>43</v>
      </c>
      <c r="L7" s="2" t="s">
        <v>44</v>
      </c>
      <c r="M7" s="2" t="s">
        <v>45</v>
      </c>
      <c r="N7" s="2" t="s">
        <v>46</v>
      </c>
      <c r="O7" s="2" t="s">
        <v>47</v>
      </c>
      <c r="P7" s="2" t="s">
        <v>48</v>
      </c>
      <c r="Q7" s="2" t="s">
        <v>49</v>
      </c>
      <c r="R7" s="2" t="s">
        <v>50</v>
      </c>
      <c r="S7" s="2" t="s">
        <v>51</v>
      </c>
    </row>
    <row r="8" spans="1:20" ht="45" customHeight="1" x14ac:dyDescent="0.25">
      <c r="A8" s="3" t="s">
        <v>52</v>
      </c>
      <c r="B8" s="3" t="s">
        <v>53</v>
      </c>
      <c r="C8" s="3" t="s">
        <v>54</v>
      </c>
      <c r="D8" s="3" t="s">
        <v>55</v>
      </c>
      <c r="E8" s="3" t="s">
        <v>56</v>
      </c>
      <c r="F8" s="3" t="s">
        <v>57</v>
      </c>
      <c r="G8" s="3" t="s">
        <v>58</v>
      </c>
      <c r="H8" s="3" t="s">
        <v>59</v>
      </c>
      <c r="I8" s="3" t="s">
        <v>60</v>
      </c>
      <c r="J8" s="3" t="s">
        <v>61</v>
      </c>
      <c r="K8" s="3" t="s">
        <v>62</v>
      </c>
      <c r="L8" s="3" t="s">
        <v>63</v>
      </c>
      <c r="M8" s="3" t="s">
        <v>64</v>
      </c>
      <c r="N8" s="3" t="s">
        <v>65</v>
      </c>
      <c r="O8" s="3" t="s">
        <v>66</v>
      </c>
      <c r="P8" s="3" t="s">
        <v>67</v>
      </c>
      <c r="Q8" s="3" t="s">
        <v>68</v>
      </c>
      <c r="R8" s="3" t="s">
        <v>69</v>
      </c>
      <c r="S8" s="3" t="s">
        <v>70</v>
      </c>
    </row>
    <row r="9" spans="1:20" ht="45" customHeight="1" x14ac:dyDescent="0.25">
      <c r="A9" s="3" t="s">
        <v>52</v>
      </c>
      <c r="B9" s="3" t="s">
        <v>53</v>
      </c>
      <c r="C9" s="3" t="s">
        <v>54</v>
      </c>
      <c r="D9" s="3" t="s">
        <v>71</v>
      </c>
      <c r="E9" s="3" t="s">
        <v>72</v>
      </c>
      <c r="F9" s="3" t="s">
        <v>73</v>
      </c>
      <c r="G9" s="3" t="s">
        <v>58</v>
      </c>
      <c r="H9" s="3" t="s">
        <v>74</v>
      </c>
      <c r="I9" s="3" t="s">
        <v>60</v>
      </c>
      <c r="J9" s="3" t="s">
        <v>75</v>
      </c>
      <c r="K9" s="3" t="s">
        <v>76</v>
      </c>
      <c r="L9" s="3" t="s">
        <v>76</v>
      </c>
      <c r="M9" s="3" t="s">
        <v>64</v>
      </c>
      <c r="N9" s="3" t="s">
        <v>65</v>
      </c>
      <c r="O9" s="3" t="s">
        <v>77</v>
      </c>
      <c r="P9" s="3" t="s">
        <v>67</v>
      </c>
      <c r="Q9" s="3" t="s">
        <v>68</v>
      </c>
      <c r="R9" s="3" t="s">
        <v>69</v>
      </c>
      <c r="S9" s="3" t="s">
        <v>70</v>
      </c>
    </row>
    <row r="10" spans="1:20" ht="45" customHeight="1" x14ac:dyDescent="0.25">
      <c r="A10" s="3" t="s">
        <v>52</v>
      </c>
      <c r="B10" s="3" t="s">
        <v>53</v>
      </c>
      <c r="C10" s="3" t="s">
        <v>54</v>
      </c>
      <c r="D10" s="3" t="s">
        <v>78</v>
      </c>
      <c r="E10" s="3" t="s">
        <v>79</v>
      </c>
      <c r="F10" s="3" t="s">
        <v>80</v>
      </c>
      <c r="G10" s="3" t="s">
        <v>58</v>
      </c>
      <c r="H10" s="3" t="s">
        <v>81</v>
      </c>
      <c r="I10" s="3" t="s">
        <v>82</v>
      </c>
      <c r="J10" s="3" t="s">
        <v>83</v>
      </c>
      <c r="K10" s="3" t="s">
        <v>84</v>
      </c>
      <c r="L10" s="3" t="s">
        <v>85</v>
      </c>
      <c r="M10" s="3" t="s">
        <v>64</v>
      </c>
      <c r="N10" s="3" t="s">
        <v>65</v>
      </c>
      <c r="O10" s="3" t="s">
        <v>86</v>
      </c>
      <c r="P10" s="3" t="s">
        <v>67</v>
      </c>
      <c r="Q10" s="3" t="s">
        <v>68</v>
      </c>
      <c r="R10" s="3" t="s">
        <v>69</v>
      </c>
      <c r="S10" s="3" t="s">
        <v>70</v>
      </c>
    </row>
    <row r="11" spans="1:20" ht="45" customHeight="1" x14ac:dyDescent="0.25">
      <c r="A11" s="3" t="s">
        <v>52</v>
      </c>
      <c r="B11" s="3" t="s">
        <v>53</v>
      </c>
      <c r="C11" s="3" t="s">
        <v>54</v>
      </c>
      <c r="D11" s="3" t="s">
        <v>87</v>
      </c>
      <c r="E11" s="3" t="s">
        <v>88</v>
      </c>
      <c r="F11" s="3" t="s">
        <v>89</v>
      </c>
      <c r="G11" s="3" t="s">
        <v>58</v>
      </c>
      <c r="H11" s="3" t="s">
        <v>90</v>
      </c>
      <c r="I11" s="3" t="s">
        <v>82</v>
      </c>
      <c r="J11" s="3" t="s">
        <v>91</v>
      </c>
      <c r="K11" s="3" t="s">
        <v>92</v>
      </c>
      <c r="L11" s="3" t="s">
        <v>85</v>
      </c>
      <c r="M11" s="3" t="s">
        <v>64</v>
      </c>
      <c r="N11" s="3" t="s">
        <v>65</v>
      </c>
      <c r="O11" s="3" t="s">
        <v>93</v>
      </c>
      <c r="P11" s="3" t="s">
        <v>67</v>
      </c>
      <c r="Q11" s="3" t="s">
        <v>68</v>
      </c>
      <c r="R11" s="3" t="s">
        <v>69</v>
      </c>
      <c r="S11" s="3" t="s">
        <v>70</v>
      </c>
    </row>
    <row r="12" spans="1:20" ht="45" customHeight="1" x14ac:dyDescent="0.25">
      <c r="A12" s="3" t="s">
        <v>52</v>
      </c>
      <c r="B12" s="3" t="s">
        <v>53</v>
      </c>
      <c r="C12" s="3" t="s">
        <v>54</v>
      </c>
      <c r="D12" s="3" t="s">
        <v>94</v>
      </c>
      <c r="E12" s="3" t="s">
        <v>88</v>
      </c>
      <c r="F12" s="3" t="s">
        <v>95</v>
      </c>
      <c r="G12" s="3" t="s">
        <v>58</v>
      </c>
      <c r="H12" s="3" t="s">
        <v>81</v>
      </c>
      <c r="I12" s="3" t="s">
        <v>96</v>
      </c>
      <c r="J12" s="3" t="s">
        <v>97</v>
      </c>
      <c r="K12" s="3" t="s">
        <v>98</v>
      </c>
      <c r="L12" s="3" t="s">
        <v>85</v>
      </c>
      <c r="M12" s="3" t="s">
        <v>64</v>
      </c>
      <c r="N12" s="3" t="s">
        <v>65</v>
      </c>
      <c r="O12" s="3" t="s">
        <v>99</v>
      </c>
      <c r="P12" s="3" t="s">
        <v>67</v>
      </c>
      <c r="Q12" s="3" t="s">
        <v>68</v>
      </c>
      <c r="R12" s="3" t="s">
        <v>69</v>
      </c>
      <c r="S12" s="3" t="s">
        <v>70</v>
      </c>
    </row>
    <row r="13" spans="1:20" ht="45" customHeight="1" x14ac:dyDescent="0.25">
      <c r="A13" s="3" t="s">
        <v>52</v>
      </c>
      <c r="B13" s="3" t="s">
        <v>53</v>
      </c>
      <c r="C13" s="3" t="s">
        <v>54</v>
      </c>
      <c r="D13" s="3" t="s">
        <v>100</v>
      </c>
      <c r="E13" s="3" t="s">
        <v>88</v>
      </c>
      <c r="F13" s="3" t="s">
        <v>101</v>
      </c>
      <c r="G13" s="3" t="s">
        <v>58</v>
      </c>
      <c r="H13" s="3" t="s">
        <v>102</v>
      </c>
      <c r="I13" s="3" t="s">
        <v>82</v>
      </c>
      <c r="J13" s="3" t="s">
        <v>103</v>
      </c>
      <c r="K13" s="3" t="s">
        <v>104</v>
      </c>
      <c r="L13" s="3" t="s">
        <v>85</v>
      </c>
      <c r="M13" s="3" t="s">
        <v>64</v>
      </c>
      <c r="N13" s="3" t="s">
        <v>65</v>
      </c>
      <c r="O13" s="3" t="s">
        <v>105</v>
      </c>
      <c r="P13" s="3" t="s">
        <v>67</v>
      </c>
      <c r="Q13" s="3" t="s">
        <v>68</v>
      </c>
      <c r="R13" s="3" t="s">
        <v>69</v>
      </c>
      <c r="S13" s="3" t="s">
        <v>70</v>
      </c>
    </row>
    <row r="14" spans="1:20" ht="45" customHeight="1" x14ac:dyDescent="0.25">
      <c r="A14" s="3" t="s">
        <v>52</v>
      </c>
      <c r="B14" s="3" t="s">
        <v>53</v>
      </c>
      <c r="C14" s="3" t="s">
        <v>54</v>
      </c>
      <c r="D14" s="3" t="s">
        <v>106</v>
      </c>
      <c r="E14" s="3" t="s">
        <v>107</v>
      </c>
      <c r="F14" s="3" t="s">
        <v>108</v>
      </c>
      <c r="G14" s="3" t="s">
        <v>58</v>
      </c>
      <c r="H14" s="3" t="s">
        <v>90</v>
      </c>
      <c r="I14" s="3" t="s">
        <v>82</v>
      </c>
      <c r="J14" s="3" t="s">
        <v>109</v>
      </c>
      <c r="K14" s="3" t="s">
        <v>110</v>
      </c>
      <c r="L14" s="3" t="s">
        <v>85</v>
      </c>
      <c r="M14" s="3" t="s">
        <v>64</v>
      </c>
      <c r="N14" s="3" t="s">
        <v>65</v>
      </c>
      <c r="O14" s="3" t="s">
        <v>111</v>
      </c>
      <c r="P14" s="3" t="s">
        <v>67</v>
      </c>
      <c r="Q14" s="3" t="s">
        <v>68</v>
      </c>
      <c r="R14" s="3" t="s">
        <v>69</v>
      </c>
      <c r="S14" s="3" t="s">
        <v>70</v>
      </c>
    </row>
    <row r="15" spans="1:20" ht="45" customHeight="1" x14ac:dyDescent="0.25">
      <c r="A15" s="3" t="s">
        <v>52</v>
      </c>
      <c r="B15" s="3" t="s">
        <v>53</v>
      </c>
      <c r="C15" s="3" t="s">
        <v>54</v>
      </c>
      <c r="D15" s="3" t="s">
        <v>112</v>
      </c>
      <c r="E15" s="3" t="s">
        <v>107</v>
      </c>
      <c r="F15" s="3" t="s">
        <v>113</v>
      </c>
      <c r="G15" s="3" t="s">
        <v>58</v>
      </c>
      <c r="H15" s="3" t="s">
        <v>102</v>
      </c>
      <c r="I15" s="3" t="s">
        <v>82</v>
      </c>
      <c r="J15" s="3" t="s">
        <v>114</v>
      </c>
      <c r="K15" s="3" t="s">
        <v>115</v>
      </c>
      <c r="L15" s="3" t="s">
        <v>85</v>
      </c>
      <c r="M15" s="3" t="s">
        <v>64</v>
      </c>
      <c r="N15" s="3" t="s">
        <v>65</v>
      </c>
      <c r="O15" s="3" t="s">
        <v>116</v>
      </c>
      <c r="P15" s="3" t="s">
        <v>67</v>
      </c>
      <c r="Q15" s="3" t="s">
        <v>68</v>
      </c>
      <c r="R15" s="3" t="s">
        <v>69</v>
      </c>
      <c r="S15" s="3" t="s">
        <v>70</v>
      </c>
    </row>
    <row r="16" spans="1:20" ht="45" customHeight="1" x14ac:dyDescent="0.25">
      <c r="A16" s="3" t="s">
        <v>52</v>
      </c>
      <c r="B16" s="3" t="s">
        <v>53</v>
      </c>
      <c r="C16" s="3" t="s">
        <v>54</v>
      </c>
      <c r="D16" s="3" t="s">
        <v>117</v>
      </c>
      <c r="E16" s="3" t="s">
        <v>107</v>
      </c>
      <c r="F16" s="3" t="s">
        <v>118</v>
      </c>
      <c r="G16" s="3" t="s">
        <v>58</v>
      </c>
      <c r="H16" s="3" t="s">
        <v>81</v>
      </c>
      <c r="I16" s="3" t="s">
        <v>82</v>
      </c>
      <c r="J16" s="3" t="s">
        <v>119</v>
      </c>
      <c r="K16" s="3" t="s">
        <v>120</v>
      </c>
      <c r="L16" s="3" t="s">
        <v>85</v>
      </c>
      <c r="M16" s="3" t="s">
        <v>64</v>
      </c>
      <c r="N16" s="3" t="s">
        <v>65</v>
      </c>
      <c r="O16" s="3" t="s">
        <v>121</v>
      </c>
      <c r="P16" s="3" t="s">
        <v>67</v>
      </c>
      <c r="Q16" s="3" t="s">
        <v>68</v>
      </c>
      <c r="R16" s="3" t="s">
        <v>69</v>
      </c>
      <c r="S16" s="3" t="s">
        <v>70</v>
      </c>
    </row>
    <row r="17" spans="1:19" ht="45" customHeight="1" x14ac:dyDescent="0.25">
      <c r="A17" s="3" t="s">
        <v>52</v>
      </c>
      <c r="B17" s="3" t="s">
        <v>53</v>
      </c>
      <c r="C17" s="3" t="s">
        <v>54</v>
      </c>
      <c r="D17" s="3" t="s">
        <v>122</v>
      </c>
      <c r="E17" s="3" t="s">
        <v>123</v>
      </c>
      <c r="F17" s="3" t="s">
        <v>124</v>
      </c>
      <c r="G17" s="3" t="s">
        <v>58</v>
      </c>
      <c r="H17" s="3" t="s">
        <v>125</v>
      </c>
      <c r="I17" s="3" t="s">
        <v>82</v>
      </c>
      <c r="J17" s="3" t="s">
        <v>126</v>
      </c>
      <c r="K17" s="3" t="s">
        <v>127</v>
      </c>
      <c r="L17" s="3" t="s">
        <v>85</v>
      </c>
      <c r="M17" s="3" t="s">
        <v>64</v>
      </c>
      <c r="N17" s="3" t="s">
        <v>65</v>
      </c>
      <c r="O17" s="3" t="s">
        <v>128</v>
      </c>
      <c r="P17" s="3" t="s">
        <v>67</v>
      </c>
      <c r="Q17" s="3" t="s">
        <v>68</v>
      </c>
      <c r="R17" s="3" t="s">
        <v>69</v>
      </c>
      <c r="S17" s="3" t="s">
        <v>70</v>
      </c>
    </row>
    <row r="18" spans="1:19" ht="45" customHeight="1" x14ac:dyDescent="0.25">
      <c r="A18" s="3" t="s">
        <v>52</v>
      </c>
      <c r="B18" s="3" t="s">
        <v>53</v>
      </c>
      <c r="C18" s="3" t="s">
        <v>54</v>
      </c>
      <c r="D18" s="3" t="s">
        <v>129</v>
      </c>
      <c r="E18" s="3" t="s">
        <v>130</v>
      </c>
      <c r="F18" s="3" t="s">
        <v>131</v>
      </c>
      <c r="G18" s="3" t="s">
        <v>58</v>
      </c>
      <c r="H18" s="3" t="s">
        <v>125</v>
      </c>
      <c r="I18" s="3" t="s">
        <v>82</v>
      </c>
      <c r="J18" s="3" t="s">
        <v>132</v>
      </c>
      <c r="K18" s="3" t="s">
        <v>133</v>
      </c>
      <c r="L18" s="3" t="s">
        <v>76</v>
      </c>
      <c r="M18" s="3" t="s">
        <v>64</v>
      </c>
      <c r="N18" s="3" t="s">
        <v>65</v>
      </c>
      <c r="O18" s="3" t="s">
        <v>134</v>
      </c>
      <c r="P18" s="3" t="s">
        <v>67</v>
      </c>
      <c r="Q18" s="3" t="s">
        <v>68</v>
      </c>
      <c r="R18" s="3" t="s">
        <v>69</v>
      </c>
      <c r="S18" s="3" t="s">
        <v>70</v>
      </c>
    </row>
    <row r="19" spans="1:19" ht="45" customHeight="1" x14ac:dyDescent="0.25">
      <c r="A19" s="3" t="s">
        <v>52</v>
      </c>
      <c r="B19" s="3" t="s">
        <v>53</v>
      </c>
      <c r="C19" s="3" t="s">
        <v>54</v>
      </c>
      <c r="D19" s="3" t="s">
        <v>135</v>
      </c>
      <c r="E19" s="3" t="s">
        <v>130</v>
      </c>
      <c r="F19" s="3" t="s">
        <v>136</v>
      </c>
      <c r="G19" s="3" t="s">
        <v>58</v>
      </c>
      <c r="H19" s="3" t="s">
        <v>125</v>
      </c>
      <c r="I19" s="3" t="s">
        <v>82</v>
      </c>
      <c r="J19" s="3" t="s">
        <v>132</v>
      </c>
      <c r="K19" s="3" t="s">
        <v>137</v>
      </c>
      <c r="L19" s="3" t="s">
        <v>85</v>
      </c>
      <c r="M19" s="3" t="s">
        <v>64</v>
      </c>
      <c r="N19" s="3" t="s">
        <v>65</v>
      </c>
      <c r="O19" s="3" t="s">
        <v>138</v>
      </c>
      <c r="P19" s="3" t="s">
        <v>67</v>
      </c>
      <c r="Q19" s="3" t="s">
        <v>68</v>
      </c>
      <c r="R19" s="3" t="s">
        <v>69</v>
      </c>
      <c r="S19" s="3" t="s">
        <v>70</v>
      </c>
    </row>
    <row r="20" spans="1:19" ht="45" customHeight="1" x14ac:dyDescent="0.25">
      <c r="A20" s="3" t="s">
        <v>52</v>
      </c>
      <c r="B20" s="3" t="s">
        <v>53</v>
      </c>
      <c r="C20" s="3" t="s">
        <v>54</v>
      </c>
      <c r="D20" s="3" t="s">
        <v>139</v>
      </c>
      <c r="E20" s="3" t="s">
        <v>130</v>
      </c>
      <c r="F20" s="3" t="s">
        <v>140</v>
      </c>
      <c r="G20" s="3" t="s">
        <v>58</v>
      </c>
      <c r="H20" s="3" t="s">
        <v>125</v>
      </c>
      <c r="I20" s="3" t="s">
        <v>60</v>
      </c>
      <c r="J20" s="3" t="s">
        <v>141</v>
      </c>
      <c r="K20" s="3" t="s">
        <v>142</v>
      </c>
      <c r="L20" s="3" t="s">
        <v>63</v>
      </c>
      <c r="M20" s="3" t="s">
        <v>64</v>
      </c>
      <c r="N20" s="3" t="s">
        <v>65</v>
      </c>
      <c r="O20" s="3" t="s">
        <v>143</v>
      </c>
      <c r="P20" s="3" t="s">
        <v>67</v>
      </c>
      <c r="Q20" s="3" t="s">
        <v>68</v>
      </c>
      <c r="R20" s="3" t="s">
        <v>69</v>
      </c>
      <c r="S20" s="3" t="s">
        <v>70</v>
      </c>
    </row>
    <row r="21" spans="1:19" ht="45" customHeight="1" x14ac:dyDescent="0.25">
      <c r="A21" s="3" t="s">
        <v>52</v>
      </c>
      <c r="B21" s="3" t="s">
        <v>53</v>
      </c>
      <c r="C21" s="3" t="s">
        <v>54</v>
      </c>
      <c r="D21" s="3" t="s">
        <v>144</v>
      </c>
      <c r="E21" s="3" t="s">
        <v>130</v>
      </c>
      <c r="F21" s="3" t="s">
        <v>145</v>
      </c>
      <c r="G21" s="3" t="s">
        <v>58</v>
      </c>
      <c r="H21" s="3" t="s">
        <v>146</v>
      </c>
      <c r="I21" s="3" t="s">
        <v>82</v>
      </c>
      <c r="J21" s="3" t="s">
        <v>147</v>
      </c>
      <c r="K21" s="3" t="s">
        <v>148</v>
      </c>
      <c r="L21" s="3" t="s">
        <v>85</v>
      </c>
      <c r="M21" s="3" t="s">
        <v>64</v>
      </c>
      <c r="N21" s="3" t="s">
        <v>65</v>
      </c>
      <c r="O21" s="3" t="s">
        <v>149</v>
      </c>
      <c r="P21" s="3" t="s">
        <v>67</v>
      </c>
      <c r="Q21" s="3" t="s">
        <v>68</v>
      </c>
      <c r="R21" s="3" t="s">
        <v>69</v>
      </c>
      <c r="S21" s="3" t="s">
        <v>70</v>
      </c>
    </row>
    <row r="22" spans="1:19" ht="45" customHeight="1" x14ac:dyDescent="0.25">
      <c r="A22" s="3" t="s">
        <v>52</v>
      </c>
      <c r="B22" s="3" t="s">
        <v>53</v>
      </c>
      <c r="C22" s="3" t="s">
        <v>54</v>
      </c>
      <c r="D22" s="3" t="s">
        <v>150</v>
      </c>
      <c r="E22" s="3" t="s">
        <v>130</v>
      </c>
      <c r="F22" s="3" t="s">
        <v>151</v>
      </c>
      <c r="G22" s="3" t="s">
        <v>58</v>
      </c>
      <c r="H22" s="3" t="s">
        <v>125</v>
      </c>
      <c r="I22" s="3" t="s">
        <v>82</v>
      </c>
      <c r="J22" s="3" t="s">
        <v>132</v>
      </c>
      <c r="K22" s="3" t="s">
        <v>152</v>
      </c>
      <c r="L22" s="3" t="s">
        <v>76</v>
      </c>
      <c r="M22" s="3" t="s">
        <v>64</v>
      </c>
      <c r="N22" s="3" t="s">
        <v>65</v>
      </c>
      <c r="O22" s="3" t="s">
        <v>153</v>
      </c>
      <c r="P22" s="3" t="s">
        <v>67</v>
      </c>
      <c r="Q22" s="3" t="s">
        <v>68</v>
      </c>
      <c r="R22" s="3" t="s">
        <v>69</v>
      </c>
      <c r="S22" s="3" t="s">
        <v>70</v>
      </c>
    </row>
    <row r="23" spans="1:19" ht="45" customHeight="1" x14ac:dyDescent="0.25">
      <c r="A23" s="3" t="s">
        <v>52</v>
      </c>
      <c r="B23" s="3" t="s">
        <v>53</v>
      </c>
      <c r="C23" s="3" t="s">
        <v>54</v>
      </c>
      <c r="D23" s="3" t="s">
        <v>154</v>
      </c>
      <c r="E23" s="3" t="s">
        <v>155</v>
      </c>
      <c r="F23" s="3" t="s">
        <v>156</v>
      </c>
      <c r="G23" s="3" t="s">
        <v>58</v>
      </c>
      <c r="H23" s="3" t="s">
        <v>157</v>
      </c>
      <c r="I23" s="3" t="s">
        <v>96</v>
      </c>
      <c r="J23" s="3" t="s">
        <v>158</v>
      </c>
      <c r="K23" s="3" t="s">
        <v>159</v>
      </c>
      <c r="L23" s="3" t="s">
        <v>160</v>
      </c>
      <c r="M23" s="3" t="s">
        <v>64</v>
      </c>
      <c r="N23" s="3" t="s">
        <v>65</v>
      </c>
      <c r="O23" s="3" t="s">
        <v>161</v>
      </c>
      <c r="P23" s="3" t="s">
        <v>67</v>
      </c>
      <c r="Q23" s="3" t="s">
        <v>68</v>
      </c>
      <c r="R23" s="3" t="s">
        <v>69</v>
      </c>
      <c r="S23" s="3" t="s">
        <v>70</v>
      </c>
    </row>
    <row r="24" spans="1:19" ht="45" customHeight="1" x14ac:dyDescent="0.25">
      <c r="A24" s="3" t="s">
        <v>52</v>
      </c>
      <c r="B24" s="3" t="s">
        <v>53</v>
      </c>
      <c r="C24" s="3" t="s">
        <v>54</v>
      </c>
      <c r="D24" s="3" t="s">
        <v>162</v>
      </c>
      <c r="E24" s="3" t="s">
        <v>163</v>
      </c>
      <c r="F24" s="3" t="s">
        <v>164</v>
      </c>
      <c r="G24" s="3" t="s">
        <v>58</v>
      </c>
      <c r="H24" s="3" t="s">
        <v>165</v>
      </c>
      <c r="I24" s="3" t="s">
        <v>60</v>
      </c>
      <c r="J24" s="3" t="s">
        <v>166</v>
      </c>
      <c r="K24" s="3" t="s">
        <v>167</v>
      </c>
      <c r="L24" s="3" t="s">
        <v>63</v>
      </c>
      <c r="M24" s="3" t="s">
        <v>64</v>
      </c>
      <c r="N24" s="3" t="s">
        <v>65</v>
      </c>
      <c r="O24" s="3" t="s">
        <v>168</v>
      </c>
      <c r="P24" s="3" t="s">
        <v>67</v>
      </c>
      <c r="Q24" s="3" t="s">
        <v>68</v>
      </c>
      <c r="R24" s="3" t="s">
        <v>69</v>
      </c>
      <c r="S24" s="3" t="s">
        <v>70</v>
      </c>
    </row>
    <row r="25" spans="1:19" ht="45" customHeight="1" x14ac:dyDescent="0.25">
      <c r="A25" s="3" t="s">
        <v>52</v>
      </c>
      <c r="B25" s="3" t="s">
        <v>53</v>
      </c>
      <c r="C25" s="3" t="s">
        <v>54</v>
      </c>
      <c r="D25" s="3" t="s">
        <v>169</v>
      </c>
      <c r="E25" s="3" t="s">
        <v>170</v>
      </c>
      <c r="F25" s="3" t="s">
        <v>171</v>
      </c>
      <c r="G25" s="3" t="s">
        <v>58</v>
      </c>
      <c r="H25" s="3" t="s">
        <v>172</v>
      </c>
      <c r="I25" s="3" t="s">
        <v>60</v>
      </c>
      <c r="J25" s="3" t="s">
        <v>173</v>
      </c>
      <c r="K25" s="3" t="s">
        <v>174</v>
      </c>
      <c r="L25" s="3" t="s">
        <v>175</v>
      </c>
      <c r="M25" s="3" t="s">
        <v>64</v>
      </c>
      <c r="N25" s="3" t="s">
        <v>65</v>
      </c>
      <c r="O25" s="3" t="s">
        <v>176</v>
      </c>
      <c r="P25" s="3" t="s">
        <v>67</v>
      </c>
      <c r="Q25" s="3" t="s">
        <v>68</v>
      </c>
      <c r="R25" s="3" t="s">
        <v>69</v>
      </c>
      <c r="S25" s="3" t="s">
        <v>70</v>
      </c>
    </row>
    <row r="26" spans="1:19" ht="45" customHeight="1" x14ac:dyDescent="0.25">
      <c r="A26" s="3" t="s">
        <v>52</v>
      </c>
      <c r="B26" s="3" t="s">
        <v>53</v>
      </c>
      <c r="C26" s="3" t="s">
        <v>54</v>
      </c>
      <c r="D26" s="3" t="s">
        <v>177</v>
      </c>
      <c r="E26" s="3" t="s">
        <v>178</v>
      </c>
      <c r="F26" s="3" t="s">
        <v>179</v>
      </c>
      <c r="G26" s="3" t="s">
        <v>58</v>
      </c>
      <c r="H26" s="3" t="s">
        <v>172</v>
      </c>
      <c r="I26" s="3" t="s">
        <v>60</v>
      </c>
      <c r="J26" s="3" t="s">
        <v>180</v>
      </c>
      <c r="K26" s="3" t="s">
        <v>181</v>
      </c>
      <c r="L26" s="3" t="s">
        <v>63</v>
      </c>
      <c r="M26" s="3" t="s">
        <v>64</v>
      </c>
      <c r="N26" s="3" t="s">
        <v>65</v>
      </c>
      <c r="O26" s="3" t="s">
        <v>182</v>
      </c>
      <c r="P26" s="3" t="s">
        <v>67</v>
      </c>
      <c r="Q26" s="3" t="s">
        <v>68</v>
      </c>
      <c r="R26" s="3" t="s">
        <v>69</v>
      </c>
      <c r="S26" s="3" t="s">
        <v>70</v>
      </c>
    </row>
    <row r="27" spans="1:19" ht="45" customHeight="1" x14ac:dyDescent="0.25">
      <c r="A27" s="3" t="s">
        <v>52</v>
      </c>
      <c r="B27" s="3" t="s">
        <v>53</v>
      </c>
      <c r="C27" s="3" t="s">
        <v>54</v>
      </c>
      <c r="D27" s="3" t="s">
        <v>183</v>
      </c>
      <c r="E27" s="3" t="s">
        <v>184</v>
      </c>
      <c r="F27" s="3" t="s">
        <v>185</v>
      </c>
      <c r="G27" s="3" t="s">
        <v>58</v>
      </c>
      <c r="H27" s="3" t="s">
        <v>186</v>
      </c>
      <c r="I27" s="3" t="s">
        <v>60</v>
      </c>
      <c r="J27" s="3" t="s">
        <v>187</v>
      </c>
      <c r="K27" s="3" t="s">
        <v>188</v>
      </c>
      <c r="L27" s="3" t="s">
        <v>175</v>
      </c>
      <c r="M27" s="3" t="s">
        <v>64</v>
      </c>
      <c r="N27" s="3" t="s">
        <v>65</v>
      </c>
      <c r="O27" s="3" t="s">
        <v>189</v>
      </c>
      <c r="P27" s="3" t="s">
        <v>67</v>
      </c>
      <c r="Q27" s="3" t="s">
        <v>68</v>
      </c>
      <c r="R27" s="3" t="s">
        <v>69</v>
      </c>
      <c r="S27" s="3" t="s">
        <v>70</v>
      </c>
    </row>
    <row r="28" spans="1:19" ht="45" customHeight="1" x14ac:dyDescent="0.25">
      <c r="A28" s="3" t="s">
        <v>52</v>
      </c>
      <c r="B28" s="3" t="s">
        <v>53</v>
      </c>
      <c r="C28" s="3" t="s">
        <v>54</v>
      </c>
      <c r="D28" s="3" t="s">
        <v>190</v>
      </c>
      <c r="E28" s="3" t="s">
        <v>190</v>
      </c>
      <c r="F28" s="3" t="s">
        <v>190</v>
      </c>
      <c r="G28" s="3" t="s">
        <v>190</v>
      </c>
      <c r="H28" s="3" t="s">
        <v>70</v>
      </c>
      <c r="I28" s="3" t="s">
        <v>190</v>
      </c>
      <c r="J28" s="3" t="s">
        <v>190</v>
      </c>
      <c r="K28" s="3" t="s">
        <v>190</v>
      </c>
      <c r="L28" s="3" t="s">
        <v>190</v>
      </c>
      <c r="M28" s="3" t="s">
        <v>70</v>
      </c>
      <c r="N28" s="3" t="s">
        <v>70</v>
      </c>
      <c r="O28" s="3" t="s">
        <v>191</v>
      </c>
      <c r="P28" s="3" t="s">
        <v>192</v>
      </c>
      <c r="Q28" s="3" t="s">
        <v>193</v>
      </c>
      <c r="R28" s="3" t="s">
        <v>194</v>
      </c>
      <c r="S28" s="3" t="s">
        <v>195</v>
      </c>
    </row>
    <row r="29" spans="1:19" ht="45" customHeight="1" x14ac:dyDescent="0.25">
      <c r="A29" s="3" t="s">
        <v>52</v>
      </c>
      <c r="B29" s="3" t="s">
        <v>196</v>
      </c>
      <c r="C29" s="3" t="s">
        <v>197</v>
      </c>
      <c r="D29" s="3" t="s">
        <v>55</v>
      </c>
      <c r="E29" s="3" t="s">
        <v>56</v>
      </c>
      <c r="F29" s="3" t="s">
        <v>57</v>
      </c>
      <c r="G29" s="3" t="s">
        <v>58</v>
      </c>
      <c r="H29" s="3" t="s">
        <v>59</v>
      </c>
      <c r="I29" s="3" t="s">
        <v>60</v>
      </c>
      <c r="J29" s="3" t="s">
        <v>61</v>
      </c>
      <c r="K29" s="3" t="s">
        <v>62</v>
      </c>
      <c r="L29" s="3" t="s">
        <v>63</v>
      </c>
      <c r="M29" s="3" t="s">
        <v>64</v>
      </c>
      <c r="N29" s="3" t="s">
        <v>65</v>
      </c>
      <c r="O29" s="3" t="s">
        <v>198</v>
      </c>
      <c r="P29" s="3" t="s">
        <v>67</v>
      </c>
      <c r="Q29" s="3" t="s">
        <v>68</v>
      </c>
      <c r="R29" s="3" t="s">
        <v>69</v>
      </c>
      <c r="S29" s="3" t="s">
        <v>70</v>
      </c>
    </row>
    <row r="30" spans="1:19" ht="45" customHeight="1" x14ac:dyDescent="0.25">
      <c r="A30" s="3" t="s">
        <v>52</v>
      </c>
      <c r="B30" s="3" t="s">
        <v>196</v>
      </c>
      <c r="C30" s="3" t="s">
        <v>197</v>
      </c>
      <c r="D30" s="3" t="s">
        <v>71</v>
      </c>
      <c r="E30" s="3" t="s">
        <v>72</v>
      </c>
      <c r="F30" s="3" t="s">
        <v>73</v>
      </c>
      <c r="G30" s="3" t="s">
        <v>58</v>
      </c>
      <c r="H30" s="3" t="s">
        <v>74</v>
      </c>
      <c r="I30" s="3" t="s">
        <v>60</v>
      </c>
      <c r="J30" s="3" t="s">
        <v>75</v>
      </c>
      <c r="K30" s="3" t="s">
        <v>76</v>
      </c>
      <c r="L30" s="3" t="s">
        <v>76</v>
      </c>
      <c r="M30" s="3" t="s">
        <v>64</v>
      </c>
      <c r="N30" s="3" t="s">
        <v>65</v>
      </c>
      <c r="O30" s="3" t="s">
        <v>199</v>
      </c>
      <c r="P30" s="3" t="s">
        <v>67</v>
      </c>
      <c r="Q30" s="3" t="s">
        <v>68</v>
      </c>
      <c r="R30" s="3" t="s">
        <v>69</v>
      </c>
      <c r="S30" s="3" t="s">
        <v>70</v>
      </c>
    </row>
    <row r="31" spans="1:19" ht="45" customHeight="1" x14ac:dyDescent="0.25">
      <c r="A31" s="3" t="s">
        <v>52</v>
      </c>
      <c r="B31" s="3" t="s">
        <v>196</v>
      </c>
      <c r="C31" s="3" t="s">
        <v>197</v>
      </c>
      <c r="D31" s="3" t="s">
        <v>78</v>
      </c>
      <c r="E31" s="3" t="s">
        <v>79</v>
      </c>
      <c r="F31" s="3" t="s">
        <v>80</v>
      </c>
      <c r="G31" s="3" t="s">
        <v>58</v>
      </c>
      <c r="H31" s="3" t="s">
        <v>81</v>
      </c>
      <c r="I31" s="3" t="s">
        <v>82</v>
      </c>
      <c r="J31" s="3" t="s">
        <v>83</v>
      </c>
      <c r="K31" s="3" t="s">
        <v>84</v>
      </c>
      <c r="L31" s="3" t="s">
        <v>85</v>
      </c>
      <c r="M31" s="3" t="s">
        <v>64</v>
      </c>
      <c r="N31" s="3" t="s">
        <v>65</v>
      </c>
      <c r="O31" s="3" t="s">
        <v>200</v>
      </c>
      <c r="P31" s="3" t="s">
        <v>67</v>
      </c>
      <c r="Q31" s="3" t="s">
        <v>68</v>
      </c>
      <c r="R31" s="3" t="s">
        <v>69</v>
      </c>
      <c r="S31" s="3" t="s">
        <v>70</v>
      </c>
    </row>
    <row r="32" spans="1:19" ht="45" customHeight="1" x14ac:dyDescent="0.25">
      <c r="A32" s="3" t="s">
        <v>52</v>
      </c>
      <c r="B32" s="3" t="s">
        <v>196</v>
      </c>
      <c r="C32" s="3" t="s">
        <v>197</v>
      </c>
      <c r="D32" s="3" t="s">
        <v>87</v>
      </c>
      <c r="E32" s="3" t="s">
        <v>88</v>
      </c>
      <c r="F32" s="3" t="s">
        <v>89</v>
      </c>
      <c r="G32" s="3" t="s">
        <v>58</v>
      </c>
      <c r="H32" s="3" t="s">
        <v>90</v>
      </c>
      <c r="I32" s="3" t="s">
        <v>82</v>
      </c>
      <c r="J32" s="3" t="s">
        <v>91</v>
      </c>
      <c r="K32" s="3" t="s">
        <v>92</v>
      </c>
      <c r="L32" s="3" t="s">
        <v>85</v>
      </c>
      <c r="M32" s="3" t="s">
        <v>64</v>
      </c>
      <c r="N32" s="3" t="s">
        <v>65</v>
      </c>
      <c r="O32" s="3" t="s">
        <v>201</v>
      </c>
      <c r="P32" s="3" t="s">
        <v>67</v>
      </c>
      <c r="Q32" s="3" t="s">
        <v>68</v>
      </c>
      <c r="R32" s="3" t="s">
        <v>69</v>
      </c>
      <c r="S32" s="3" t="s">
        <v>70</v>
      </c>
    </row>
    <row r="33" spans="1:19" ht="45" customHeight="1" x14ac:dyDescent="0.25">
      <c r="A33" s="3" t="s">
        <v>52</v>
      </c>
      <c r="B33" s="3" t="s">
        <v>196</v>
      </c>
      <c r="C33" s="3" t="s">
        <v>197</v>
      </c>
      <c r="D33" s="3" t="s">
        <v>94</v>
      </c>
      <c r="E33" s="3" t="s">
        <v>88</v>
      </c>
      <c r="F33" s="3" t="s">
        <v>95</v>
      </c>
      <c r="G33" s="3" t="s">
        <v>58</v>
      </c>
      <c r="H33" s="3" t="s">
        <v>81</v>
      </c>
      <c r="I33" s="3" t="s">
        <v>96</v>
      </c>
      <c r="J33" s="3" t="s">
        <v>97</v>
      </c>
      <c r="K33" s="3" t="s">
        <v>98</v>
      </c>
      <c r="L33" s="3" t="s">
        <v>85</v>
      </c>
      <c r="M33" s="3" t="s">
        <v>64</v>
      </c>
      <c r="N33" s="3" t="s">
        <v>65</v>
      </c>
      <c r="O33" s="3" t="s">
        <v>202</v>
      </c>
      <c r="P33" s="3" t="s">
        <v>67</v>
      </c>
      <c r="Q33" s="3" t="s">
        <v>68</v>
      </c>
      <c r="R33" s="3" t="s">
        <v>69</v>
      </c>
      <c r="S33" s="3" t="s">
        <v>70</v>
      </c>
    </row>
    <row r="34" spans="1:19" ht="45" customHeight="1" x14ac:dyDescent="0.25">
      <c r="A34" s="3" t="s">
        <v>52</v>
      </c>
      <c r="B34" s="3" t="s">
        <v>196</v>
      </c>
      <c r="C34" s="3" t="s">
        <v>197</v>
      </c>
      <c r="D34" s="3" t="s">
        <v>100</v>
      </c>
      <c r="E34" s="3" t="s">
        <v>88</v>
      </c>
      <c r="F34" s="3" t="s">
        <v>101</v>
      </c>
      <c r="G34" s="3" t="s">
        <v>58</v>
      </c>
      <c r="H34" s="3" t="s">
        <v>102</v>
      </c>
      <c r="I34" s="3" t="s">
        <v>82</v>
      </c>
      <c r="J34" s="3" t="s">
        <v>103</v>
      </c>
      <c r="K34" s="3" t="s">
        <v>104</v>
      </c>
      <c r="L34" s="3" t="s">
        <v>85</v>
      </c>
      <c r="M34" s="3" t="s">
        <v>64</v>
      </c>
      <c r="N34" s="3" t="s">
        <v>65</v>
      </c>
      <c r="O34" s="3" t="s">
        <v>203</v>
      </c>
      <c r="P34" s="3" t="s">
        <v>67</v>
      </c>
      <c r="Q34" s="3" t="s">
        <v>68</v>
      </c>
      <c r="R34" s="3" t="s">
        <v>69</v>
      </c>
      <c r="S34" s="3" t="s">
        <v>70</v>
      </c>
    </row>
    <row r="35" spans="1:19" ht="45" customHeight="1" x14ac:dyDescent="0.25">
      <c r="A35" s="3" t="s">
        <v>52</v>
      </c>
      <c r="B35" s="3" t="s">
        <v>196</v>
      </c>
      <c r="C35" s="3" t="s">
        <v>197</v>
      </c>
      <c r="D35" s="3" t="s">
        <v>106</v>
      </c>
      <c r="E35" s="3" t="s">
        <v>107</v>
      </c>
      <c r="F35" s="3" t="s">
        <v>108</v>
      </c>
      <c r="G35" s="3" t="s">
        <v>58</v>
      </c>
      <c r="H35" s="3" t="s">
        <v>90</v>
      </c>
      <c r="I35" s="3" t="s">
        <v>82</v>
      </c>
      <c r="J35" s="3" t="s">
        <v>109</v>
      </c>
      <c r="K35" s="3" t="s">
        <v>110</v>
      </c>
      <c r="L35" s="3" t="s">
        <v>85</v>
      </c>
      <c r="M35" s="3" t="s">
        <v>64</v>
      </c>
      <c r="N35" s="3" t="s">
        <v>65</v>
      </c>
      <c r="O35" s="3" t="s">
        <v>204</v>
      </c>
      <c r="P35" s="3" t="s">
        <v>67</v>
      </c>
      <c r="Q35" s="3" t="s">
        <v>68</v>
      </c>
      <c r="R35" s="3" t="s">
        <v>69</v>
      </c>
      <c r="S35" s="3" t="s">
        <v>70</v>
      </c>
    </row>
    <row r="36" spans="1:19" ht="45" customHeight="1" x14ac:dyDescent="0.25">
      <c r="A36" s="3" t="s">
        <v>52</v>
      </c>
      <c r="B36" s="3" t="s">
        <v>196</v>
      </c>
      <c r="C36" s="3" t="s">
        <v>197</v>
      </c>
      <c r="D36" s="3" t="s">
        <v>112</v>
      </c>
      <c r="E36" s="3" t="s">
        <v>107</v>
      </c>
      <c r="F36" s="3" t="s">
        <v>113</v>
      </c>
      <c r="G36" s="3" t="s">
        <v>58</v>
      </c>
      <c r="H36" s="3" t="s">
        <v>102</v>
      </c>
      <c r="I36" s="3" t="s">
        <v>82</v>
      </c>
      <c r="J36" s="3" t="s">
        <v>114</v>
      </c>
      <c r="K36" s="3" t="s">
        <v>115</v>
      </c>
      <c r="L36" s="3" t="s">
        <v>85</v>
      </c>
      <c r="M36" s="3" t="s">
        <v>64</v>
      </c>
      <c r="N36" s="3" t="s">
        <v>65</v>
      </c>
      <c r="O36" s="3" t="s">
        <v>205</v>
      </c>
      <c r="P36" s="3" t="s">
        <v>67</v>
      </c>
      <c r="Q36" s="3" t="s">
        <v>68</v>
      </c>
      <c r="R36" s="3" t="s">
        <v>69</v>
      </c>
      <c r="S36" s="3" t="s">
        <v>70</v>
      </c>
    </row>
    <row r="37" spans="1:19" ht="45" customHeight="1" x14ac:dyDescent="0.25">
      <c r="A37" s="3" t="s">
        <v>52</v>
      </c>
      <c r="B37" s="3" t="s">
        <v>196</v>
      </c>
      <c r="C37" s="3" t="s">
        <v>197</v>
      </c>
      <c r="D37" s="3" t="s">
        <v>117</v>
      </c>
      <c r="E37" s="3" t="s">
        <v>107</v>
      </c>
      <c r="F37" s="3" t="s">
        <v>118</v>
      </c>
      <c r="G37" s="3" t="s">
        <v>58</v>
      </c>
      <c r="H37" s="3" t="s">
        <v>81</v>
      </c>
      <c r="I37" s="3" t="s">
        <v>82</v>
      </c>
      <c r="J37" s="3" t="s">
        <v>119</v>
      </c>
      <c r="K37" s="3" t="s">
        <v>120</v>
      </c>
      <c r="L37" s="3" t="s">
        <v>85</v>
      </c>
      <c r="M37" s="3" t="s">
        <v>64</v>
      </c>
      <c r="N37" s="3" t="s">
        <v>65</v>
      </c>
      <c r="O37" s="3" t="s">
        <v>206</v>
      </c>
      <c r="P37" s="3" t="s">
        <v>67</v>
      </c>
      <c r="Q37" s="3" t="s">
        <v>68</v>
      </c>
      <c r="R37" s="3" t="s">
        <v>69</v>
      </c>
      <c r="S37" s="3" t="s">
        <v>70</v>
      </c>
    </row>
    <row r="38" spans="1:19" ht="45" customHeight="1" x14ac:dyDescent="0.25">
      <c r="A38" s="3" t="s">
        <v>52</v>
      </c>
      <c r="B38" s="3" t="s">
        <v>196</v>
      </c>
      <c r="C38" s="3" t="s">
        <v>197</v>
      </c>
      <c r="D38" s="3" t="s">
        <v>122</v>
      </c>
      <c r="E38" s="3" t="s">
        <v>123</v>
      </c>
      <c r="F38" s="3" t="s">
        <v>124</v>
      </c>
      <c r="G38" s="3" t="s">
        <v>58</v>
      </c>
      <c r="H38" s="3" t="s">
        <v>125</v>
      </c>
      <c r="I38" s="3" t="s">
        <v>82</v>
      </c>
      <c r="J38" s="3" t="s">
        <v>126</v>
      </c>
      <c r="K38" s="3" t="s">
        <v>127</v>
      </c>
      <c r="L38" s="3" t="s">
        <v>85</v>
      </c>
      <c r="M38" s="3" t="s">
        <v>64</v>
      </c>
      <c r="N38" s="3" t="s">
        <v>65</v>
      </c>
      <c r="O38" s="3" t="s">
        <v>207</v>
      </c>
      <c r="P38" s="3" t="s">
        <v>67</v>
      </c>
      <c r="Q38" s="3" t="s">
        <v>68</v>
      </c>
      <c r="R38" s="3" t="s">
        <v>69</v>
      </c>
      <c r="S38" s="3" t="s">
        <v>70</v>
      </c>
    </row>
    <row r="39" spans="1:19" ht="45" customHeight="1" x14ac:dyDescent="0.25">
      <c r="A39" s="3" t="s">
        <v>52</v>
      </c>
      <c r="B39" s="3" t="s">
        <v>196</v>
      </c>
      <c r="C39" s="3" t="s">
        <v>197</v>
      </c>
      <c r="D39" s="3" t="s">
        <v>129</v>
      </c>
      <c r="E39" s="3" t="s">
        <v>130</v>
      </c>
      <c r="F39" s="3" t="s">
        <v>131</v>
      </c>
      <c r="G39" s="3" t="s">
        <v>58</v>
      </c>
      <c r="H39" s="3" t="s">
        <v>125</v>
      </c>
      <c r="I39" s="3" t="s">
        <v>82</v>
      </c>
      <c r="J39" s="3" t="s">
        <v>132</v>
      </c>
      <c r="K39" s="3" t="s">
        <v>133</v>
      </c>
      <c r="L39" s="3" t="s">
        <v>76</v>
      </c>
      <c r="M39" s="3" t="s">
        <v>64</v>
      </c>
      <c r="N39" s="3" t="s">
        <v>65</v>
      </c>
      <c r="O39" s="3" t="s">
        <v>208</v>
      </c>
      <c r="P39" s="3" t="s">
        <v>67</v>
      </c>
      <c r="Q39" s="3" t="s">
        <v>68</v>
      </c>
      <c r="R39" s="3" t="s">
        <v>69</v>
      </c>
      <c r="S39" s="3" t="s">
        <v>70</v>
      </c>
    </row>
    <row r="40" spans="1:19" ht="45" customHeight="1" x14ac:dyDescent="0.25">
      <c r="A40" s="3" t="s">
        <v>52</v>
      </c>
      <c r="B40" s="3" t="s">
        <v>196</v>
      </c>
      <c r="C40" s="3" t="s">
        <v>197</v>
      </c>
      <c r="D40" s="3" t="s">
        <v>135</v>
      </c>
      <c r="E40" s="3" t="s">
        <v>130</v>
      </c>
      <c r="F40" s="3" t="s">
        <v>136</v>
      </c>
      <c r="G40" s="3" t="s">
        <v>58</v>
      </c>
      <c r="H40" s="3" t="s">
        <v>125</v>
      </c>
      <c r="I40" s="3" t="s">
        <v>82</v>
      </c>
      <c r="J40" s="3" t="s">
        <v>132</v>
      </c>
      <c r="K40" s="3" t="s">
        <v>137</v>
      </c>
      <c r="L40" s="3" t="s">
        <v>85</v>
      </c>
      <c r="M40" s="3" t="s">
        <v>64</v>
      </c>
      <c r="N40" s="3" t="s">
        <v>65</v>
      </c>
      <c r="O40" s="3" t="s">
        <v>209</v>
      </c>
      <c r="P40" s="3" t="s">
        <v>67</v>
      </c>
      <c r="Q40" s="3" t="s">
        <v>68</v>
      </c>
      <c r="R40" s="3" t="s">
        <v>69</v>
      </c>
      <c r="S40" s="3" t="s">
        <v>70</v>
      </c>
    </row>
    <row r="41" spans="1:19" ht="45" customHeight="1" x14ac:dyDescent="0.25">
      <c r="A41" s="3" t="s">
        <v>52</v>
      </c>
      <c r="B41" s="3" t="s">
        <v>196</v>
      </c>
      <c r="C41" s="3" t="s">
        <v>197</v>
      </c>
      <c r="D41" s="3" t="s">
        <v>139</v>
      </c>
      <c r="E41" s="3" t="s">
        <v>130</v>
      </c>
      <c r="F41" s="3" t="s">
        <v>140</v>
      </c>
      <c r="G41" s="3" t="s">
        <v>58</v>
      </c>
      <c r="H41" s="3" t="s">
        <v>125</v>
      </c>
      <c r="I41" s="3" t="s">
        <v>60</v>
      </c>
      <c r="J41" s="3" t="s">
        <v>141</v>
      </c>
      <c r="K41" s="3" t="s">
        <v>142</v>
      </c>
      <c r="L41" s="3" t="s">
        <v>63</v>
      </c>
      <c r="M41" s="3" t="s">
        <v>64</v>
      </c>
      <c r="N41" s="3" t="s">
        <v>65</v>
      </c>
      <c r="O41" s="3" t="s">
        <v>210</v>
      </c>
      <c r="P41" s="3" t="s">
        <v>67</v>
      </c>
      <c r="Q41" s="3" t="s">
        <v>68</v>
      </c>
      <c r="R41" s="3" t="s">
        <v>69</v>
      </c>
      <c r="S41" s="3" t="s">
        <v>70</v>
      </c>
    </row>
    <row r="42" spans="1:19" ht="45" customHeight="1" x14ac:dyDescent="0.25">
      <c r="A42" s="3" t="s">
        <v>52</v>
      </c>
      <c r="B42" s="3" t="s">
        <v>196</v>
      </c>
      <c r="C42" s="3" t="s">
        <v>197</v>
      </c>
      <c r="D42" s="3" t="s">
        <v>144</v>
      </c>
      <c r="E42" s="3" t="s">
        <v>130</v>
      </c>
      <c r="F42" s="3" t="s">
        <v>145</v>
      </c>
      <c r="G42" s="3" t="s">
        <v>58</v>
      </c>
      <c r="H42" s="3" t="s">
        <v>146</v>
      </c>
      <c r="I42" s="3" t="s">
        <v>82</v>
      </c>
      <c r="J42" s="3" t="s">
        <v>147</v>
      </c>
      <c r="K42" s="3" t="s">
        <v>148</v>
      </c>
      <c r="L42" s="3" t="s">
        <v>85</v>
      </c>
      <c r="M42" s="3" t="s">
        <v>64</v>
      </c>
      <c r="N42" s="3" t="s">
        <v>65</v>
      </c>
      <c r="O42" s="3" t="s">
        <v>211</v>
      </c>
      <c r="P42" s="3" t="s">
        <v>67</v>
      </c>
      <c r="Q42" s="3" t="s">
        <v>68</v>
      </c>
      <c r="R42" s="3" t="s">
        <v>69</v>
      </c>
      <c r="S42" s="3" t="s">
        <v>70</v>
      </c>
    </row>
    <row r="43" spans="1:19" ht="45" customHeight="1" x14ac:dyDescent="0.25">
      <c r="A43" s="3" t="s">
        <v>52</v>
      </c>
      <c r="B43" s="3" t="s">
        <v>196</v>
      </c>
      <c r="C43" s="3" t="s">
        <v>197</v>
      </c>
      <c r="D43" s="3" t="s">
        <v>150</v>
      </c>
      <c r="E43" s="3" t="s">
        <v>130</v>
      </c>
      <c r="F43" s="3" t="s">
        <v>151</v>
      </c>
      <c r="G43" s="3" t="s">
        <v>58</v>
      </c>
      <c r="H43" s="3" t="s">
        <v>125</v>
      </c>
      <c r="I43" s="3" t="s">
        <v>82</v>
      </c>
      <c r="J43" s="3" t="s">
        <v>132</v>
      </c>
      <c r="K43" s="3" t="s">
        <v>152</v>
      </c>
      <c r="L43" s="3" t="s">
        <v>76</v>
      </c>
      <c r="M43" s="3" t="s">
        <v>64</v>
      </c>
      <c r="N43" s="3" t="s">
        <v>65</v>
      </c>
      <c r="O43" s="3" t="s">
        <v>212</v>
      </c>
      <c r="P43" s="3" t="s">
        <v>67</v>
      </c>
      <c r="Q43" s="3" t="s">
        <v>68</v>
      </c>
      <c r="R43" s="3" t="s">
        <v>69</v>
      </c>
      <c r="S43" s="3" t="s">
        <v>70</v>
      </c>
    </row>
    <row r="44" spans="1:19" ht="45" customHeight="1" x14ac:dyDescent="0.25">
      <c r="A44" s="3" t="s">
        <v>52</v>
      </c>
      <c r="B44" s="3" t="s">
        <v>196</v>
      </c>
      <c r="C44" s="3" t="s">
        <v>197</v>
      </c>
      <c r="D44" s="3" t="s">
        <v>154</v>
      </c>
      <c r="E44" s="3" t="s">
        <v>155</v>
      </c>
      <c r="F44" s="3" t="s">
        <v>156</v>
      </c>
      <c r="G44" s="3" t="s">
        <v>58</v>
      </c>
      <c r="H44" s="3" t="s">
        <v>157</v>
      </c>
      <c r="I44" s="3" t="s">
        <v>96</v>
      </c>
      <c r="J44" s="3" t="s">
        <v>158</v>
      </c>
      <c r="K44" s="3" t="s">
        <v>159</v>
      </c>
      <c r="L44" s="3" t="s">
        <v>160</v>
      </c>
      <c r="M44" s="3" t="s">
        <v>64</v>
      </c>
      <c r="N44" s="3" t="s">
        <v>65</v>
      </c>
      <c r="O44" s="3" t="s">
        <v>213</v>
      </c>
      <c r="P44" s="3" t="s">
        <v>67</v>
      </c>
      <c r="Q44" s="3" t="s">
        <v>68</v>
      </c>
      <c r="R44" s="3" t="s">
        <v>69</v>
      </c>
      <c r="S44" s="3" t="s">
        <v>70</v>
      </c>
    </row>
    <row r="45" spans="1:19" ht="45" customHeight="1" x14ac:dyDescent="0.25">
      <c r="A45" s="3" t="s">
        <v>52</v>
      </c>
      <c r="B45" s="3" t="s">
        <v>196</v>
      </c>
      <c r="C45" s="3" t="s">
        <v>197</v>
      </c>
      <c r="D45" s="3" t="s">
        <v>162</v>
      </c>
      <c r="E45" s="3" t="s">
        <v>163</v>
      </c>
      <c r="F45" s="3" t="s">
        <v>164</v>
      </c>
      <c r="G45" s="3" t="s">
        <v>58</v>
      </c>
      <c r="H45" s="3" t="s">
        <v>165</v>
      </c>
      <c r="I45" s="3" t="s">
        <v>60</v>
      </c>
      <c r="J45" s="3" t="s">
        <v>166</v>
      </c>
      <c r="K45" s="3" t="s">
        <v>167</v>
      </c>
      <c r="L45" s="3" t="s">
        <v>63</v>
      </c>
      <c r="M45" s="3" t="s">
        <v>64</v>
      </c>
      <c r="N45" s="3" t="s">
        <v>65</v>
      </c>
      <c r="O45" s="3" t="s">
        <v>214</v>
      </c>
      <c r="P45" s="3" t="s">
        <v>67</v>
      </c>
      <c r="Q45" s="3" t="s">
        <v>68</v>
      </c>
      <c r="R45" s="3" t="s">
        <v>69</v>
      </c>
      <c r="S45" s="3" t="s">
        <v>70</v>
      </c>
    </row>
    <row r="46" spans="1:19" ht="45" customHeight="1" x14ac:dyDescent="0.25">
      <c r="A46" s="3" t="s">
        <v>52</v>
      </c>
      <c r="B46" s="3" t="s">
        <v>196</v>
      </c>
      <c r="C46" s="3" t="s">
        <v>197</v>
      </c>
      <c r="D46" s="3" t="s">
        <v>169</v>
      </c>
      <c r="E46" s="3" t="s">
        <v>170</v>
      </c>
      <c r="F46" s="3" t="s">
        <v>171</v>
      </c>
      <c r="G46" s="3" t="s">
        <v>58</v>
      </c>
      <c r="H46" s="3" t="s">
        <v>172</v>
      </c>
      <c r="I46" s="3" t="s">
        <v>60</v>
      </c>
      <c r="J46" s="3" t="s">
        <v>173</v>
      </c>
      <c r="K46" s="3" t="s">
        <v>174</v>
      </c>
      <c r="L46" s="3" t="s">
        <v>175</v>
      </c>
      <c r="M46" s="3" t="s">
        <v>64</v>
      </c>
      <c r="N46" s="3" t="s">
        <v>65</v>
      </c>
      <c r="O46" s="3" t="s">
        <v>215</v>
      </c>
      <c r="P46" s="3" t="s">
        <v>67</v>
      </c>
      <c r="Q46" s="3" t="s">
        <v>68</v>
      </c>
      <c r="R46" s="3" t="s">
        <v>69</v>
      </c>
      <c r="S46" s="3" t="s">
        <v>70</v>
      </c>
    </row>
    <row r="47" spans="1:19" ht="45" customHeight="1" x14ac:dyDescent="0.25">
      <c r="A47" s="3" t="s">
        <v>52</v>
      </c>
      <c r="B47" s="3" t="s">
        <v>196</v>
      </c>
      <c r="C47" s="3" t="s">
        <v>197</v>
      </c>
      <c r="D47" s="3" t="s">
        <v>177</v>
      </c>
      <c r="E47" s="3" t="s">
        <v>178</v>
      </c>
      <c r="F47" s="3" t="s">
        <v>179</v>
      </c>
      <c r="G47" s="3" t="s">
        <v>58</v>
      </c>
      <c r="H47" s="3" t="s">
        <v>172</v>
      </c>
      <c r="I47" s="3" t="s">
        <v>60</v>
      </c>
      <c r="J47" s="3" t="s">
        <v>180</v>
      </c>
      <c r="K47" s="3" t="s">
        <v>181</v>
      </c>
      <c r="L47" s="3" t="s">
        <v>63</v>
      </c>
      <c r="M47" s="3" t="s">
        <v>64</v>
      </c>
      <c r="N47" s="3" t="s">
        <v>65</v>
      </c>
      <c r="O47" s="3" t="s">
        <v>216</v>
      </c>
      <c r="P47" s="3" t="s">
        <v>67</v>
      </c>
      <c r="Q47" s="3" t="s">
        <v>68</v>
      </c>
      <c r="R47" s="3" t="s">
        <v>69</v>
      </c>
      <c r="S47" s="3" t="s">
        <v>70</v>
      </c>
    </row>
    <row r="48" spans="1:19" ht="45" customHeight="1" x14ac:dyDescent="0.25">
      <c r="A48" s="3" t="s">
        <v>52</v>
      </c>
      <c r="B48" s="3" t="s">
        <v>196</v>
      </c>
      <c r="C48" s="3" t="s">
        <v>197</v>
      </c>
      <c r="D48" s="3" t="s">
        <v>183</v>
      </c>
      <c r="E48" s="3" t="s">
        <v>184</v>
      </c>
      <c r="F48" s="3" t="s">
        <v>185</v>
      </c>
      <c r="G48" s="3" t="s">
        <v>58</v>
      </c>
      <c r="H48" s="3" t="s">
        <v>186</v>
      </c>
      <c r="I48" s="3" t="s">
        <v>60</v>
      </c>
      <c r="J48" s="3" t="s">
        <v>187</v>
      </c>
      <c r="K48" s="3" t="s">
        <v>188</v>
      </c>
      <c r="L48" s="3" t="s">
        <v>175</v>
      </c>
      <c r="M48" s="3" t="s">
        <v>64</v>
      </c>
      <c r="N48" s="3" t="s">
        <v>65</v>
      </c>
      <c r="O48" s="3" t="s">
        <v>217</v>
      </c>
      <c r="P48" s="3" t="s">
        <v>67</v>
      </c>
      <c r="Q48" s="3" t="s">
        <v>68</v>
      </c>
      <c r="R48" s="3" t="s">
        <v>69</v>
      </c>
      <c r="S48" s="3" t="s">
        <v>70</v>
      </c>
    </row>
    <row r="49" spans="1:19" ht="45" customHeight="1" x14ac:dyDescent="0.25">
      <c r="A49" s="3" t="s">
        <v>52</v>
      </c>
      <c r="B49" s="3" t="s">
        <v>53</v>
      </c>
      <c r="C49" s="3" t="s">
        <v>54</v>
      </c>
      <c r="D49" s="3" t="s">
        <v>218</v>
      </c>
      <c r="E49" s="3" t="s">
        <v>219</v>
      </c>
      <c r="F49" s="3" t="s">
        <v>220</v>
      </c>
      <c r="G49" s="3" t="s">
        <v>221</v>
      </c>
      <c r="H49" s="3" t="s">
        <v>222</v>
      </c>
      <c r="I49" s="3" t="s">
        <v>223</v>
      </c>
      <c r="J49" s="3" t="s">
        <v>224</v>
      </c>
      <c r="K49" s="3" t="s">
        <v>225</v>
      </c>
      <c r="L49" s="3" t="s">
        <v>226</v>
      </c>
      <c r="M49" s="3" t="s">
        <v>227</v>
      </c>
      <c r="N49" s="3" t="s">
        <v>228</v>
      </c>
      <c r="O49" s="3" t="s">
        <v>229</v>
      </c>
      <c r="P49" s="3" t="s">
        <v>230</v>
      </c>
      <c r="Q49" s="3" t="s">
        <v>231</v>
      </c>
      <c r="R49" s="3" t="s">
        <v>232</v>
      </c>
      <c r="S49" s="3" t="s">
        <v>233</v>
      </c>
    </row>
    <row r="50" spans="1:19" ht="45" customHeight="1" x14ac:dyDescent="0.25">
      <c r="A50" s="3" t="s">
        <v>52</v>
      </c>
      <c r="B50" s="3" t="s">
        <v>196</v>
      </c>
      <c r="C50" s="3" t="s">
        <v>197</v>
      </c>
      <c r="D50" s="3" t="s">
        <v>218</v>
      </c>
      <c r="E50" s="3" t="s">
        <v>219</v>
      </c>
      <c r="F50" s="3" t="s">
        <v>220</v>
      </c>
      <c r="G50" s="3" t="s">
        <v>221</v>
      </c>
      <c r="H50" s="3" t="s">
        <v>222</v>
      </c>
      <c r="I50" s="3" t="s">
        <v>223</v>
      </c>
      <c r="J50" s="3" t="s">
        <v>224</v>
      </c>
      <c r="K50" s="3" t="s">
        <v>234</v>
      </c>
      <c r="L50" s="3" t="s">
        <v>226</v>
      </c>
      <c r="M50" s="3" t="s">
        <v>227</v>
      </c>
      <c r="N50" s="3" t="s">
        <v>228</v>
      </c>
      <c r="O50" s="3" t="s">
        <v>235</v>
      </c>
      <c r="P50" s="3" t="s">
        <v>236</v>
      </c>
      <c r="Q50" s="3" t="s">
        <v>231</v>
      </c>
      <c r="R50" s="3" t="s">
        <v>197</v>
      </c>
      <c r="S50" s="3" t="s">
        <v>237</v>
      </c>
    </row>
    <row r="51" spans="1:19" ht="45" customHeight="1" x14ac:dyDescent="0.25">
      <c r="A51" s="3" t="s">
        <v>52</v>
      </c>
      <c r="B51" s="3" t="s">
        <v>196</v>
      </c>
      <c r="C51" s="3" t="s">
        <v>197</v>
      </c>
      <c r="D51" s="3" t="s">
        <v>190</v>
      </c>
      <c r="E51" s="3" t="s">
        <v>190</v>
      </c>
      <c r="F51" s="3" t="s">
        <v>190</v>
      </c>
      <c r="G51" s="3" t="s">
        <v>190</v>
      </c>
      <c r="H51" s="3" t="s">
        <v>70</v>
      </c>
      <c r="I51" s="3" t="s">
        <v>190</v>
      </c>
      <c r="J51" s="3" t="s">
        <v>190</v>
      </c>
      <c r="K51" s="3" t="s">
        <v>190</v>
      </c>
      <c r="L51" s="3" t="s">
        <v>190</v>
      </c>
      <c r="M51" s="3" t="s">
        <v>70</v>
      </c>
      <c r="N51" s="3" t="s">
        <v>70</v>
      </c>
      <c r="O51" s="3" t="s">
        <v>238</v>
      </c>
      <c r="P51" s="3" t="s">
        <v>192</v>
      </c>
      <c r="Q51" s="3" t="s">
        <v>193</v>
      </c>
      <c r="R51" s="3" t="s">
        <v>194</v>
      </c>
      <c r="S51" s="3" t="s">
        <v>239</v>
      </c>
    </row>
    <row r="52" spans="1:19" ht="45" customHeight="1" x14ac:dyDescent="0.25">
      <c r="A52" s="3" t="s">
        <v>52</v>
      </c>
      <c r="B52" s="3" t="s">
        <v>53</v>
      </c>
      <c r="C52" s="3" t="s">
        <v>240</v>
      </c>
      <c r="D52" s="3" t="s">
        <v>241</v>
      </c>
      <c r="E52" s="3" t="s">
        <v>242</v>
      </c>
      <c r="F52" s="3" t="s">
        <v>243</v>
      </c>
      <c r="G52" s="3" t="s">
        <v>244</v>
      </c>
      <c r="H52" s="3" t="s">
        <v>70</v>
      </c>
      <c r="I52" s="3" t="s">
        <v>245</v>
      </c>
      <c r="J52" s="3" t="s">
        <v>246</v>
      </c>
      <c r="K52" s="3" t="s">
        <v>247</v>
      </c>
      <c r="L52" s="3" t="s">
        <v>248</v>
      </c>
      <c r="M52" s="3" t="s">
        <v>64</v>
      </c>
      <c r="N52" s="3" t="s">
        <v>249</v>
      </c>
      <c r="O52" s="3" t="s">
        <v>250</v>
      </c>
      <c r="P52" s="3" t="s">
        <v>251</v>
      </c>
      <c r="Q52" s="3" t="s">
        <v>252</v>
      </c>
      <c r="R52" s="3" t="s">
        <v>253</v>
      </c>
      <c r="S52" s="3" t="s">
        <v>254</v>
      </c>
    </row>
    <row r="53" spans="1:19" ht="45" customHeight="1" x14ac:dyDescent="0.25">
      <c r="A53" s="3" t="s">
        <v>52</v>
      </c>
      <c r="B53" s="3" t="s">
        <v>53</v>
      </c>
      <c r="C53" s="3" t="s">
        <v>240</v>
      </c>
      <c r="D53" s="3" t="s">
        <v>255</v>
      </c>
      <c r="E53" s="3" t="s">
        <v>256</v>
      </c>
      <c r="F53" s="3" t="s">
        <v>257</v>
      </c>
      <c r="G53" s="3" t="s">
        <v>244</v>
      </c>
      <c r="H53" s="3" t="s">
        <v>70</v>
      </c>
      <c r="I53" s="3" t="s">
        <v>258</v>
      </c>
      <c r="J53" s="3" t="s">
        <v>259</v>
      </c>
      <c r="K53" s="3" t="s">
        <v>247</v>
      </c>
      <c r="L53" s="3" t="s">
        <v>248</v>
      </c>
      <c r="M53" s="3" t="s">
        <v>64</v>
      </c>
      <c r="N53" s="3" t="s">
        <v>249</v>
      </c>
      <c r="O53" s="3" t="s">
        <v>260</v>
      </c>
      <c r="P53" s="3" t="s">
        <v>251</v>
      </c>
      <c r="Q53" s="3" t="s">
        <v>252</v>
      </c>
      <c r="R53" s="3" t="s">
        <v>253</v>
      </c>
      <c r="S53" s="3" t="s">
        <v>261</v>
      </c>
    </row>
    <row r="54" spans="1:19" ht="45" customHeight="1" x14ac:dyDescent="0.25">
      <c r="A54" s="3" t="s">
        <v>52</v>
      </c>
      <c r="B54" s="3" t="s">
        <v>53</v>
      </c>
      <c r="C54" s="3" t="s">
        <v>240</v>
      </c>
      <c r="D54" s="3" t="s">
        <v>262</v>
      </c>
      <c r="E54" s="3" t="s">
        <v>256</v>
      </c>
      <c r="F54" s="3" t="s">
        <v>263</v>
      </c>
      <c r="G54" s="3" t="s">
        <v>244</v>
      </c>
      <c r="H54" s="3" t="s">
        <v>70</v>
      </c>
      <c r="I54" s="3" t="s">
        <v>264</v>
      </c>
      <c r="J54" s="3" t="s">
        <v>265</v>
      </c>
      <c r="K54" s="3" t="s">
        <v>247</v>
      </c>
      <c r="L54" s="3" t="s">
        <v>248</v>
      </c>
      <c r="M54" s="3" t="s">
        <v>64</v>
      </c>
      <c r="N54" s="3" t="s">
        <v>249</v>
      </c>
      <c r="O54" s="3" t="s">
        <v>266</v>
      </c>
      <c r="P54" s="3" t="s">
        <v>251</v>
      </c>
      <c r="Q54" s="3" t="s">
        <v>252</v>
      </c>
      <c r="R54" s="3" t="s">
        <v>253</v>
      </c>
      <c r="S54" s="3" t="s">
        <v>267</v>
      </c>
    </row>
    <row r="55" spans="1:19" ht="45" customHeight="1" x14ac:dyDescent="0.25">
      <c r="A55" s="3" t="s">
        <v>52</v>
      </c>
      <c r="B55" s="3" t="s">
        <v>53</v>
      </c>
      <c r="C55" s="3" t="s">
        <v>240</v>
      </c>
      <c r="D55" s="3" t="s">
        <v>268</v>
      </c>
      <c r="E55" s="3" t="s">
        <v>256</v>
      </c>
      <c r="F55" s="3" t="s">
        <v>269</v>
      </c>
      <c r="G55" s="3" t="s">
        <v>244</v>
      </c>
      <c r="H55" s="3" t="s">
        <v>70</v>
      </c>
      <c r="I55" s="3" t="s">
        <v>270</v>
      </c>
      <c r="J55" s="3" t="s">
        <v>271</v>
      </c>
      <c r="K55" s="3" t="s">
        <v>247</v>
      </c>
      <c r="L55" s="3" t="s">
        <v>248</v>
      </c>
      <c r="M55" s="3" t="s">
        <v>64</v>
      </c>
      <c r="N55" s="3" t="s">
        <v>249</v>
      </c>
      <c r="O55" s="3" t="s">
        <v>272</v>
      </c>
      <c r="P55" s="3" t="s">
        <v>251</v>
      </c>
      <c r="Q55" s="3" t="s">
        <v>252</v>
      </c>
      <c r="R55" s="3" t="s">
        <v>253</v>
      </c>
      <c r="S55" s="3" t="s">
        <v>273</v>
      </c>
    </row>
    <row r="56" spans="1:19" ht="45" customHeight="1" x14ac:dyDescent="0.25">
      <c r="A56" s="3" t="s">
        <v>52</v>
      </c>
      <c r="B56" s="3" t="s">
        <v>53</v>
      </c>
      <c r="C56" s="3" t="s">
        <v>240</v>
      </c>
      <c r="D56" s="3" t="s">
        <v>274</v>
      </c>
      <c r="E56" s="3" t="s">
        <v>256</v>
      </c>
      <c r="F56" s="3" t="s">
        <v>275</v>
      </c>
      <c r="G56" s="3" t="s">
        <v>244</v>
      </c>
      <c r="H56" s="3" t="s">
        <v>70</v>
      </c>
      <c r="I56" s="3" t="s">
        <v>276</v>
      </c>
      <c r="J56" s="3" t="s">
        <v>277</v>
      </c>
      <c r="K56" s="3" t="s">
        <v>247</v>
      </c>
      <c r="L56" s="3" t="s">
        <v>248</v>
      </c>
      <c r="M56" s="3" t="s">
        <v>64</v>
      </c>
      <c r="N56" s="3" t="s">
        <v>249</v>
      </c>
      <c r="O56" s="3" t="s">
        <v>278</v>
      </c>
      <c r="P56" s="3" t="s">
        <v>251</v>
      </c>
      <c r="Q56" s="3" t="s">
        <v>252</v>
      </c>
      <c r="R56" s="3" t="s">
        <v>253</v>
      </c>
      <c r="S56" s="3" t="s">
        <v>279</v>
      </c>
    </row>
    <row r="57" spans="1:19" ht="45" customHeight="1" x14ac:dyDescent="0.25">
      <c r="A57" s="3" t="s">
        <v>52</v>
      </c>
      <c r="B57" s="3" t="s">
        <v>196</v>
      </c>
      <c r="C57" s="3" t="s">
        <v>197</v>
      </c>
      <c r="D57" s="3" t="s">
        <v>241</v>
      </c>
      <c r="E57" s="3" t="s">
        <v>242</v>
      </c>
      <c r="F57" s="3" t="s">
        <v>243</v>
      </c>
      <c r="G57" s="3" t="s">
        <v>244</v>
      </c>
      <c r="H57" s="3" t="s">
        <v>70</v>
      </c>
      <c r="I57" s="3" t="s">
        <v>245</v>
      </c>
      <c r="J57" s="3" t="s">
        <v>246</v>
      </c>
      <c r="K57" s="3" t="s">
        <v>247</v>
      </c>
      <c r="L57" s="3" t="s">
        <v>248</v>
      </c>
      <c r="M57" s="3" t="s">
        <v>64</v>
      </c>
      <c r="N57" s="3" t="s">
        <v>249</v>
      </c>
      <c r="O57" s="3" t="s">
        <v>280</v>
      </c>
      <c r="P57" s="3" t="s">
        <v>251</v>
      </c>
      <c r="Q57" s="3" t="s">
        <v>252</v>
      </c>
      <c r="R57" s="3" t="s">
        <v>252</v>
      </c>
      <c r="S57" s="3" t="s">
        <v>281</v>
      </c>
    </row>
    <row r="58" spans="1:19" ht="45" customHeight="1" x14ac:dyDescent="0.25">
      <c r="A58" s="3" t="s">
        <v>52</v>
      </c>
      <c r="B58" s="3" t="s">
        <v>196</v>
      </c>
      <c r="C58" s="3" t="s">
        <v>197</v>
      </c>
      <c r="D58" s="3" t="s">
        <v>255</v>
      </c>
      <c r="E58" s="3" t="s">
        <v>256</v>
      </c>
      <c r="F58" s="3" t="s">
        <v>257</v>
      </c>
      <c r="G58" s="3" t="s">
        <v>244</v>
      </c>
      <c r="H58" s="3" t="s">
        <v>70</v>
      </c>
      <c r="I58" s="3" t="s">
        <v>258</v>
      </c>
      <c r="J58" s="3" t="s">
        <v>259</v>
      </c>
      <c r="K58" s="3" t="s">
        <v>247</v>
      </c>
      <c r="L58" s="3" t="s">
        <v>248</v>
      </c>
      <c r="M58" s="3" t="s">
        <v>64</v>
      </c>
      <c r="N58" s="3" t="s">
        <v>249</v>
      </c>
      <c r="O58" s="3" t="s">
        <v>282</v>
      </c>
      <c r="P58" s="3" t="s">
        <v>251</v>
      </c>
      <c r="Q58" s="3" t="s">
        <v>252</v>
      </c>
      <c r="R58" s="3" t="s">
        <v>252</v>
      </c>
      <c r="S58" s="3" t="s">
        <v>261</v>
      </c>
    </row>
    <row r="59" spans="1:19" ht="45" customHeight="1" x14ac:dyDescent="0.25">
      <c r="A59" s="3" t="s">
        <v>52</v>
      </c>
      <c r="B59" s="3" t="s">
        <v>196</v>
      </c>
      <c r="C59" s="3" t="s">
        <v>197</v>
      </c>
      <c r="D59" s="3" t="s">
        <v>262</v>
      </c>
      <c r="E59" s="3" t="s">
        <v>256</v>
      </c>
      <c r="F59" s="3" t="s">
        <v>263</v>
      </c>
      <c r="G59" s="3" t="s">
        <v>244</v>
      </c>
      <c r="H59" s="3" t="s">
        <v>70</v>
      </c>
      <c r="I59" s="3" t="s">
        <v>264</v>
      </c>
      <c r="J59" s="3" t="s">
        <v>265</v>
      </c>
      <c r="K59" s="3" t="s">
        <v>247</v>
      </c>
      <c r="L59" s="3" t="s">
        <v>248</v>
      </c>
      <c r="M59" s="3" t="s">
        <v>64</v>
      </c>
      <c r="N59" s="3" t="s">
        <v>249</v>
      </c>
      <c r="O59" s="3" t="s">
        <v>283</v>
      </c>
      <c r="P59" s="3" t="s">
        <v>251</v>
      </c>
      <c r="Q59" s="3" t="s">
        <v>252</v>
      </c>
      <c r="R59" s="3" t="s">
        <v>252</v>
      </c>
      <c r="S59" s="3" t="s">
        <v>267</v>
      </c>
    </row>
    <row r="60" spans="1:19" ht="45" customHeight="1" x14ac:dyDescent="0.25">
      <c r="A60" s="3" t="s">
        <v>52</v>
      </c>
      <c r="B60" s="3" t="s">
        <v>196</v>
      </c>
      <c r="C60" s="3" t="s">
        <v>197</v>
      </c>
      <c r="D60" s="3" t="s">
        <v>268</v>
      </c>
      <c r="E60" s="3" t="s">
        <v>256</v>
      </c>
      <c r="F60" s="3" t="s">
        <v>269</v>
      </c>
      <c r="G60" s="3" t="s">
        <v>244</v>
      </c>
      <c r="H60" s="3" t="s">
        <v>70</v>
      </c>
      <c r="I60" s="3" t="s">
        <v>270</v>
      </c>
      <c r="J60" s="3" t="s">
        <v>271</v>
      </c>
      <c r="K60" s="3" t="s">
        <v>247</v>
      </c>
      <c r="L60" s="3" t="s">
        <v>248</v>
      </c>
      <c r="M60" s="3" t="s">
        <v>64</v>
      </c>
      <c r="N60" s="3" t="s">
        <v>249</v>
      </c>
      <c r="O60" s="3" t="s">
        <v>284</v>
      </c>
      <c r="P60" s="3" t="s">
        <v>251</v>
      </c>
      <c r="Q60" s="3" t="s">
        <v>252</v>
      </c>
      <c r="R60" s="3" t="s">
        <v>252</v>
      </c>
      <c r="S60" s="3" t="s">
        <v>273</v>
      </c>
    </row>
    <row r="61" spans="1:19" ht="45" customHeight="1" x14ac:dyDescent="0.25">
      <c r="A61" s="3" t="s">
        <v>52</v>
      </c>
      <c r="B61" s="3" t="s">
        <v>196</v>
      </c>
      <c r="C61" s="3" t="s">
        <v>197</v>
      </c>
      <c r="D61" s="3" t="s">
        <v>274</v>
      </c>
      <c r="E61" s="3" t="s">
        <v>256</v>
      </c>
      <c r="F61" s="3" t="s">
        <v>275</v>
      </c>
      <c r="G61" s="3" t="s">
        <v>244</v>
      </c>
      <c r="H61" s="3" t="s">
        <v>70</v>
      </c>
      <c r="I61" s="3" t="s">
        <v>276</v>
      </c>
      <c r="J61" s="3" t="s">
        <v>277</v>
      </c>
      <c r="K61" s="3" t="s">
        <v>247</v>
      </c>
      <c r="L61" s="3" t="s">
        <v>248</v>
      </c>
      <c r="M61" s="3" t="s">
        <v>64</v>
      </c>
      <c r="N61" s="3" t="s">
        <v>249</v>
      </c>
      <c r="O61" s="3" t="s">
        <v>285</v>
      </c>
      <c r="P61" s="3" t="s">
        <v>251</v>
      </c>
      <c r="Q61" s="3" t="s">
        <v>252</v>
      </c>
      <c r="R61" s="3" t="s">
        <v>252</v>
      </c>
      <c r="S61" s="3" t="s">
        <v>279</v>
      </c>
    </row>
  </sheetData>
  <mergeCells count="7">
    <mergeCell ref="A6:T6"/>
    <mergeCell ref="A2:C2"/>
    <mergeCell ref="D2:F2"/>
    <mergeCell ref="G2:I2"/>
    <mergeCell ref="A3:C3"/>
    <mergeCell ref="D3:F3"/>
    <mergeCell ref="G3:I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5"/>
  <sheetViews>
    <sheetView topLeftCell="A3" workbookViewId="0"/>
  </sheetViews>
  <sheetFormatPr baseColWidth="10" defaultColWidth="9.140625" defaultRowHeight="15" x14ac:dyDescent="0.25"/>
  <cols>
    <col min="1" max="1" width="8.42578125" bestFit="1" customWidth="1"/>
    <col min="2" max="2" width="16" bestFit="1" customWidth="1"/>
    <col min="3" max="3" width="72.140625" bestFit="1" customWidth="1"/>
    <col min="4" max="4" width="46.42578125" bestFit="1" customWidth="1"/>
    <col min="5" max="5" width="51" bestFit="1" customWidth="1"/>
    <col min="6" max="6" width="53.140625" bestFit="1" customWidth="1"/>
    <col min="7" max="7" width="39.42578125" bestFit="1" customWidth="1"/>
    <col min="8" max="8" width="17.7109375" bestFit="1" customWidth="1"/>
    <col min="9" max="9" width="23.85546875" bestFit="1" customWidth="1"/>
    <col min="10" max="10" width="18.28515625" bestFit="1" customWidth="1"/>
    <col min="11" max="11" width="17.7109375" bestFit="1" customWidth="1"/>
    <col min="12" max="12" width="43.85546875" bestFit="1" customWidth="1"/>
    <col min="13" max="13" width="28" bestFit="1" customWidth="1"/>
    <col min="14" max="14" width="22.42578125" bestFit="1" customWidth="1"/>
    <col min="15" max="15" width="25" bestFit="1" customWidth="1"/>
    <col min="16" max="16" width="35" bestFit="1" customWidth="1"/>
    <col min="17" max="17" width="37.7109375" bestFit="1" customWidth="1"/>
    <col min="18" max="18" width="32.42578125" bestFit="1" customWidth="1"/>
    <col min="19" max="19" width="34.85546875" bestFit="1" customWidth="1"/>
    <col min="20" max="20" width="15.42578125" bestFit="1" customWidth="1"/>
    <col min="21" max="21" width="40.140625" bestFit="1" customWidth="1"/>
    <col min="22" max="22" width="32.85546875" bestFit="1" customWidth="1"/>
    <col min="23" max="23" width="33" bestFit="1" customWidth="1"/>
  </cols>
  <sheetData>
    <row r="1" spans="1:23" hidden="1" x14ac:dyDescent="0.25">
      <c r="C1" t="s">
        <v>8</v>
      </c>
      <c r="D1" t="s">
        <v>6</v>
      </c>
      <c r="E1" t="s">
        <v>6</v>
      </c>
      <c r="F1" t="s">
        <v>6</v>
      </c>
      <c r="G1" t="s">
        <v>8</v>
      </c>
      <c r="H1" t="s">
        <v>286</v>
      </c>
      <c r="I1" t="s">
        <v>8</v>
      </c>
      <c r="J1" t="s">
        <v>6</v>
      </c>
      <c r="K1" t="s">
        <v>6</v>
      </c>
      <c r="L1" t="s">
        <v>286</v>
      </c>
      <c r="M1" t="s">
        <v>8</v>
      </c>
      <c r="N1" t="s">
        <v>6</v>
      </c>
      <c r="O1" t="s">
        <v>8</v>
      </c>
      <c r="P1" t="s">
        <v>6</v>
      </c>
      <c r="Q1" t="s">
        <v>8</v>
      </c>
      <c r="R1" t="s">
        <v>6</v>
      </c>
      <c r="S1" t="s">
        <v>286</v>
      </c>
      <c r="T1" t="s">
        <v>6</v>
      </c>
      <c r="U1" t="s">
        <v>6</v>
      </c>
      <c r="V1" t="s">
        <v>6</v>
      </c>
      <c r="W1" t="s">
        <v>8</v>
      </c>
    </row>
    <row r="2" spans="1:23" hidden="1" x14ac:dyDescent="0.25">
      <c r="C2" t="s">
        <v>287</v>
      </c>
      <c r="D2" t="s">
        <v>288</v>
      </c>
      <c r="E2" t="s">
        <v>289</v>
      </c>
      <c r="F2" t="s">
        <v>290</v>
      </c>
      <c r="G2" t="s">
        <v>291</v>
      </c>
      <c r="H2" t="s">
        <v>292</v>
      </c>
      <c r="I2" t="s">
        <v>293</v>
      </c>
      <c r="J2" t="s">
        <v>294</v>
      </c>
      <c r="K2" t="s">
        <v>295</v>
      </c>
      <c r="L2" t="s">
        <v>296</v>
      </c>
      <c r="M2" t="s">
        <v>297</v>
      </c>
      <c r="N2" t="s">
        <v>298</v>
      </c>
      <c r="O2" t="s">
        <v>299</v>
      </c>
      <c r="P2" t="s">
        <v>300</v>
      </c>
      <c r="Q2" t="s">
        <v>301</v>
      </c>
      <c r="R2" t="s">
        <v>302</v>
      </c>
      <c r="S2" t="s">
        <v>303</v>
      </c>
      <c r="T2" t="s">
        <v>304</v>
      </c>
      <c r="U2" t="s">
        <v>305</v>
      </c>
      <c r="V2" t="s">
        <v>306</v>
      </c>
      <c r="W2" t="s">
        <v>307</v>
      </c>
    </row>
    <row r="3" spans="1:23" ht="30" x14ac:dyDescent="0.25">
      <c r="A3" s="1" t="s">
        <v>308</v>
      </c>
      <c r="B3" s="1"/>
      <c r="C3" s="1" t="s">
        <v>309</v>
      </c>
      <c r="D3" s="1" t="s">
        <v>310</v>
      </c>
      <c r="E3" s="1" t="s">
        <v>311</v>
      </c>
      <c r="F3" s="1" t="s">
        <v>312</v>
      </c>
      <c r="G3" s="1" t="s">
        <v>313</v>
      </c>
      <c r="H3" s="1" t="s">
        <v>314</v>
      </c>
      <c r="I3" s="1" t="s">
        <v>315</v>
      </c>
      <c r="J3" s="1" t="s">
        <v>316</v>
      </c>
      <c r="K3" s="1" t="s">
        <v>317</v>
      </c>
      <c r="L3" s="1" t="s">
        <v>318</v>
      </c>
      <c r="M3" s="1" t="s">
        <v>319</v>
      </c>
      <c r="N3" s="1" t="s">
        <v>320</v>
      </c>
      <c r="O3" s="1" t="s">
        <v>321</v>
      </c>
      <c r="P3" s="1" t="s">
        <v>322</v>
      </c>
      <c r="Q3" s="1" t="s">
        <v>323</v>
      </c>
      <c r="R3" s="1" t="s">
        <v>324</v>
      </c>
      <c r="S3" s="1" t="s">
        <v>325</v>
      </c>
      <c r="T3" s="1" t="s">
        <v>326</v>
      </c>
      <c r="U3" s="1" t="s">
        <v>327</v>
      </c>
      <c r="V3" s="1" t="s">
        <v>328</v>
      </c>
      <c r="W3" s="1" t="s">
        <v>329</v>
      </c>
    </row>
    <row r="4" spans="1:23" ht="45" customHeight="1" x14ac:dyDescent="0.25">
      <c r="A4" s="3" t="s">
        <v>66</v>
      </c>
      <c r="B4" s="3" t="s">
        <v>330</v>
      </c>
      <c r="C4" s="3" t="s">
        <v>331</v>
      </c>
      <c r="D4" s="3" t="s">
        <v>332</v>
      </c>
      <c r="E4" s="3" t="s">
        <v>333</v>
      </c>
      <c r="F4" s="3" t="s">
        <v>334</v>
      </c>
      <c r="G4" s="3" t="s">
        <v>335</v>
      </c>
      <c r="H4" s="3" t="s">
        <v>336</v>
      </c>
      <c r="I4" s="3" t="s">
        <v>337</v>
      </c>
      <c r="J4" s="3" t="s">
        <v>338</v>
      </c>
      <c r="K4" s="3" t="s">
        <v>70</v>
      </c>
      <c r="L4" s="3" t="s">
        <v>339</v>
      </c>
      <c r="M4" s="3" t="s">
        <v>340</v>
      </c>
      <c r="N4" s="3" t="s">
        <v>341</v>
      </c>
      <c r="O4" s="3" t="s">
        <v>342</v>
      </c>
      <c r="P4" s="3" t="s">
        <v>343</v>
      </c>
      <c r="Q4" s="3" t="s">
        <v>342</v>
      </c>
      <c r="R4" s="3" t="s">
        <v>344</v>
      </c>
      <c r="S4" s="3" t="s">
        <v>345</v>
      </c>
      <c r="T4" s="3" t="s">
        <v>346</v>
      </c>
      <c r="U4" s="3" t="s">
        <v>70</v>
      </c>
      <c r="V4" s="3" t="s">
        <v>347</v>
      </c>
      <c r="W4" s="3" t="s">
        <v>348</v>
      </c>
    </row>
    <row r="5" spans="1:23" ht="45" customHeight="1" x14ac:dyDescent="0.25">
      <c r="A5" s="3" t="s">
        <v>77</v>
      </c>
      <c r="B5" s="3" t="s">
        <v>349</v>
      </c>
      <c r="C5" s="3" t="s">
        <v>350</v>
      </c>
      <c r="D5" s="3" t="s">
        <v>351</v>
      </c>
      <c r="E5" s="3" t="s">
        <v>352</v>
      </c>
      <c r="F5" s="3" t="s">
        <v>353</v>
      </c>
      <c r="G5" s="3" t="s">
        <v>354</v>
      </c>
      <c r="H5" s="3" t="s">
        <v>336</v>
      </c>
      <c r="I5" s="3" t="s">
        <v>337</v>
      </c>
      <c r="J5" s="3" t="s">
        <v>338</v>
      </c>
      <c r="K5" s="3" t="s">
        <v>70</v>
      </c>
      <c r="L5" s="3" t="s">
        <v>339</v>
      </c>
      <c r="M5" s="3" t="s">
        <v>340</v>
      </c>
      <c r="N5" s="3" t="s">
        <v>341</v>
      </c>
      <c r="O5" s="3" t="s">
        <v>342</v>
      </c>
      <c r="P5" s="3" t="s">
        <v>343</v>
      </c>
      <c r="Q5" s="3" t="s">
        <v>342</v>
      </c>
      <c r="R5" s="3" t="s">
        <v>344</v>
      </c>
      <c r="S5" s="3" t="s">
        <v>345</v>
      </c>
      <c r="T5" s="3" t="s">
        <v>346</v>
      </c>
      <c r="U5" s="3" t="s">
        <v>70</v>
      </c>
      <c r="V5" s="3" t="s">
        <v>355</v>
      </c>
      <c r="W5" s="3" t="s">
        <v>348</v>
      </c>
    </row>
    <row r="6" spans="1:23" ht="45" customHeight="1" x14ac:dyDescent="0.25">
      <c r="A6" s="3" t="s">
        <v>86</v>
      </c>
      <c r="B6" s="3" t="s">
        <v>356</v>
      </c>
      <c r="C6" s="3" t="s">
        <v>357</v>
      </c>
      <c r="D6" s="3" t="s">
        <v>358</v>
      </c>
      <c r="E6" s="3" t="s">
        <v>359</v>
      </c>
      <c r="F6" s="3" t="s">
        <v>360</v>
      </c>
      <c r="G6" s="3" t="s">
        <v>361</v>
      </c>
      <c r="H6" s="3" t="s">
        <v>336</v>
      </c>
      <c r="I6" s="3" t="s">
        <v>337</v>
      </c>
      <c r="J6" s="3" t="s">
        <v>338</v>
      </c>
      <c r="K6" s="3" t="s">
        <v>70</v>
      </c>
      <c r="L6" s="3" t="s">
        <v>339</v>
      </c>
      <c r="M6" s="3" t="s">
        <v>340</v>
      </c>
      <c r="N6" s="3" t="s">
        <v>341</v>
      </c>
      <c r="O6" s="3" t="s">
        <v>342</v>
      </c>
      <c r="P6" s="3" t="s">
        <v>343</v>
      </c>
      <c r="Q6" s="3" t="s">
        <v>342</v>
      </c>
      <c r="R6" s="3" t="s">
        <v>344</v>
      </c>
      <c r="S6" s="3" t="s">
        <v>345</v>
      </c>
      <c r="T6" s="3" t="s">
        <v>346</v>
      </c>
      <c r="U6" s="3" t="s">
        <v>70</v>
      </c>
      <c r="V6" s="3" t="s">
        <v>362</v>
      </c>
      <c r="W6" s="3" t="s">
        <v>348</v>
      </c>
    </row>
    <row r="7" spans="1:23" ht="45" customHeight="1" x14ac:dyDescent="0.25">
      <c r="A7" s="3" t="s">
        <v>93</v>
      </c>
      <c r="B7" s="3" t="s">
        <v>363</v>
      </c>
      <c r="C7" s="3" t="s">
        <v>357</v>
      </c>
      <c r="D7" s="3" t="s">
        <v>358</v>
      </c>
      <c r="E7" s="3" t="s">
        <v>359</v>
      </c>
      <c r="F7" s="3" t="s">
        <v>360</v>
      </c>
      <c r="G7" s="3" t="s">
        <v>361</v>
      </c>
      <c r="H7" s="3" t="s">
        <v>336</v>
      </c>
      <c r="I7" s="3" t="s">
        <v>337</v>
      </c>
      <c r="J7" s="3" t="s">
        <v>338</v>
      </c>
      <c r="K7" s="3" t="s">
        <v>70</v>
      </c>
      <c r="L7" s="3" t="s">
        <v>339</v>
      </c>
      <c r="M7" s="3" t="s">
        <v>340</v>
      </c>
      <c r="N7" s="3" t="s">
        <v>341</v>
      </c>
      <c r="O7" s="3" t="s">
        <v>342</v>
      </c>
      <c r="P7" s="3" t="s">
        <v>343</v>
      </c>
      <c r="Q7" s="3" t="s">
        <v>342</v>
      </c>
      <c r="R7" s="3" t="s">
        <v>344</v>
      </c>
      <c r="S7" s="3" t="s">
        <v>345</v>
      </c>
      <c r="T7" s="3" t="s">
        <v>346</v>
      </c>
      <c r="U7" s="3" t="s">
        <v>70</v>
      </c>
      <c r="V7" s="3" t="s">
        <v>362</v>
      </c>
      <c r="W7" s="3" t="s">
        <v>348</v>
      </c>
    </row>
    <row r="8" spans="1:23" ht="45" customHeight="1" x14ac:dyDescent="0.25">
      <c r="A8" s="3" t="s">
        <v>99</v>
      </c>
      <c r="B8" s="3" t="s">
        <v>364</v>
      </c>
      <c r="C8" s="3" t="s">
        <v>357</v>
      </c>
      <c r="D8" s="3" t="s">
        <v>358</v>
      </c>
      <c r="E8" s="3" t="s">
        <v>359</v>
      </c>
      <c r="F8" s="3" t="s">
        <v>360</v>
      </c>
      <c r="G8" s="3" t="s">
        <v>361</v>
      </c>
      <c r="H8" s="3" t="s">
        <v>336</v>
      </c>
      <c r="I8" s="3" t="s">
        <v>337</v>
      </c>
      <c r="J8" s="3" t="s">
        <v>338</v>
      </c>
      <c r="K8" s="3" t="s">
        <v>70</v>
      </c>
      <c r="L8" s="3" t="s">
        <v>339</v>
      </c>
      <c r="M8" s="3" t="s">
        <v>340</v>
      </c>
      <c r="N8" s="3" t="s">
        <v>341</v>
      </c>
      <c r="O8" s="3" t="s">
        <v>342</v>
      </c>
      <c r="P8" s="3" t="s">
        <v>343</v>
      </c>
      <c r="Q8" s="3" t="s">
        <v>342</v>
      </c>
      <c r="R8" s="3" t="s">
        <v>344</v>
      </c>
      <c r="S8" s="3" t="s">
        <v>345</v>
      </c>
      <c r="T8" s="3" t="s">
        <v>346</v>
      </c>
      <c r="U8" s="3" t="s">
        <v>70</v>
      </c>
      <c r="V8" s="3" t="s">
        <v>362</v>
      </c>
      <c r="W8" s="3" t="s">
        <v>348</v>
      </c>
    </row>
    <row r="9" spans="1:23" ht="45" customHeight="1" x14ac:dyDescent="0.25">
      <c r="A9" s="3" t="s">
        <v>105</v>
      </c>
      <c r="B9" s="3" t="s">
        <v>365</v>
      </c>
      <c r="C9" s="3" t="s">
        <v>357</v>
      </c>
      <c r="D9" s="3" t="s">
        <v>358</v>
      </c>
      <c r="E9" s="3" t="s">
        <v>359</v>
      </c>
      <c r="F9" s="3" t="s">
        <v>360</v>
      </c>
      <c r="G9" s="3" t="s">
        <v>361</v>
      </c>
      <c r="H9" s="3" t="s">
        <v>336</v>
      </c>
      <c r="I9" s="3" t="s">
        <v>337</v>
      </c>
      <c r="J9" s="3" t="s">
        <v>338</v>
      </c>
      <c r="K9" s="3" t="s">
        <v>70</v>
      </c>
      <c r="L9" s="3" t="s">
        <v>339</v>
      </c>
      <c r="M9" s="3" t="s">
        <v>340</v>
      </c>
      <c r="N9" s="3" t="s">
        <v>341</v>
      </c>
      <c r="O9" s="3" t="s">
        <v>342</v>
      </c>
      <c r="P9" s="3" t="s">
        <v>343</v>
      </c>
      <c r="Q9" s="3" t="s">
        <v>342</v>
      </c>
      <c r="R9" s="3" t="s">
        <v>344</v>
      </c>
      <c r="S9" s="3" t="s">
        <v>345</v>
      </c>
      <c r="T9" s="3" t="s">
        <v>346</v>
      </c>
      <c r="U9" s="3" t="s">
        <v>70</v>
      </c>
      <c r="V9" s="3" t="s">
        <v>362</v>
      </c>
      <c r="W9" s="3" t="s">
        <v>348</v>
      </c>
    </row>
    <row r="10" spans="1:23" ht="45" customHeight="1" x14ac:dyDescent="0.25">
      <c r="A10" s="3" t="s">
        <v>111</v>
      </c>
      <c r="B10" s="3" t="s">
        <v>366</v>
      </c>
      <c r="C10" s="3" t="s">
        <v>357</v>
      </c>
      <c r="D10" s="3" t="s">
        <v>358</v>
      </c>
      <c r="E10" s="3" t="s">
        <v>359</v>
      </c>
      <c r="F10" s="3" t="s">
        <v>360</v>
      </c>
      <c r="G10" s="3" t="s">
        <v>361</v>
      </c>
      <c r="H10" s="3" t="s">
        <v>336</v>
      </c>
      <c r="I10" s="3" t="s">
        <v>337</v>
      </c>
      <c r="J10" s="3" t="s">
        <v>338</v>
      </c>
      <c r="K10" s="3" t="s">
        <v>70</v>
      </c>
      <c r="L10" s="3" t="s">
        <v>339</v>
      </c>
      <c r="M10" s="3" t="s">
        <v>340</v>
      </c>
      <c r="N10" s="3" t="s">
        <v>341</v>
      </c>
      <c r="O10" s="3" t="s">
        <v>342</v>
      </c>
      <c r="P10" s="3" t="s">
        <v>343</v>
      </c>
      <c r="Q10" s="3" t="s">
        <v>342</v>
      </c>
      <c r="R10" s="3" t="s">
        <v>344</v>
      </c>
      <c r="S10" s="3" t="s">
        <v>345</v>
      </c>
      <c r="T10" s="3" t="s">
        <v>346</v>
      </c>
      <c r="U10" s="3" t="s">
        <v>70</v>
      </c>
      <c r="V10" s="3" t="s">
        <v>362</v>
      </c>
      <c r="W10" s="3" t="s">
        <v>348</v>
      </c>
    </row>
    <row r="11" spans="1:23" ht="45" customHeight="1" x14ac:dyDescent="0.25">
      <c r="A11" s="3" t="s">
        <v>116</v>
      </c>
      <c r="B11" s="3" t="s">
        <v>367</v>
      </c>
      <c r="C11" s="3" t="s">
        <v>357</v>
      </c>
      <c r="D11" s="3" t="s">
        <v>358</v>
      </c>
      <c r="E11" s="3" t="s">
        <v>359</v>
      </c>
      <c r="F11" s="3" t="s">
        <v>360</v>
      </c>
      <c r="G11" s="3" t="s">
        <v>361</v>
      </c>
      <c r="H11" s="3" t="s">
        <v>336</v>
      </c>
      <c r="I11" s="3" t="s">
        <v>337</v>
      </c>
      <c r="J11" s="3" t="s">
        <v>338</v>
      </c>
      <c r="K11" s="3" t="s">
        <v>70</v>
      </c>
      <c r="L11" s="3" t="s">
        <v>339</v>
      </c>
      <c r="M11" s="3" t="s">
        <v>340</v>
      </c>
      <c r="N11" s="3" t="s">
        <v>341</v>
      </c>
      <c r="O11" s="3" t="s">
        <v>342</v>
      </c>
      <c r="P11" s="3" t="s">
        <v>343</v>
      </c>
      <c r="Q11" s="3" t="s">
        <v>342</v>
      </c>
      <c r="R11" s="3" t="s">
        <v>344</v>
      </c>
      <c r="S11" s="3" t="s">
        <v>345</v>
      </c>
      <c r="T11" s="3" t="s">
        <v>346</v>
      </c>
      <c r="U11" s="3" t="s">
        <v>70</v>
      </c>
      <c r="V11" s="3" t="s">
        <v>362</v>
      </c>
      <c r="W11" s="3" t="s">
        <v>348</v>
      </c>
    </row>
    <row r="12" spans="1:23" ht="45" customHeight="1" x14ac:dyDescent="0.25">
      <c r="A12" s="3" t="s">
        <v>121</v>
      </c>
      <c r="B12" s="3" t="s">
        <v>368</v>
      </c>
      <c r="C12" s="3" t="s">
        <v>357</v>
      </c>
      <c r="D12" s="3" t="s">
        <v>358</v>
      </c>
      <c r="E12" s="3" t="s">
        <v>359</v>
      </c>
      <c r="F12" s="3" t="s">
        <v>360</v>
      </c>
      <c r="G12" s="3" t="s">
        <v>361</v>
      </c>
      <c r="H12" s="3" t="s">
        <v>336</v>
      </c>
      <c r="I12" s="3" t="s">
        <v>337</v>
      </c>
      <c r="J12" s="3" t="s">
        <v>338</v>
      </c>
      <c r="K12" s="3" t="s">
        <v>70</v>
      </c>
      <c r="L12" s="3" t="s">
        <v>339</v>
      </c>
      <c r="M12" s="3" t="s">
        <v>340</v>
      </c>
      <c r="N12" s="3" t="s">
        <v>341</v>
      </c>
      <c r="O12" s="3" t="s">
        <v>342</v>
      </c>
      <c r="P12" s="3" t="s">
        <v>343</v>
      </c>
      <c r="Q12" s="3" t="s">
        <v>342</v>
      </c>
      <c r="R12" s="3" t="s">
        <v>344</v>
      </c>
      <c r="S12" s="3" t="s">
        <v>345</v>
      </c>
      <c r="T12" s="3" t="s">
        <v>346</v>
      </c>
      <c r="U12" s="3" t="s">
        <v>70</v>
      </c>
      <c r="V12" s="3" t="s">
        <v>362</v>
      </c>
      <c r="W12" s="3" t="s">
        <v>348</v>
      </c>
    </row>
    <row r="13" spans="1:23" ht="45" customHeight="1" x14ac:dyDescent="0.25">
      <c r="A13" s="3" t="s">
        <v>128</v>
      </c>
      <c r="B13" s="3" t="s">
        <v>369</v>
      </c>
      <c r="C13" s="3" t="s">
        <v>350</v>
      </c>
      <c r="D13" s="3" t="s">
        <v>351</v>
      </c>
      <c r="E13" s="3" t="s">
        <v>352</v>
      </c>
      <c r="F13" s="3" t="s">
        <v>353</v>
      </c>
      <c r="G13" s="3" t="s">
        <v>354</v>
      </c>
      <c r="H13" s="3" t="s">
        <v>336</v>
      </c>
      <c r="I13" s="3" t="s">
        <v>337</v>
      </c>
      <c r="J13" s="3" t="s">
        <v>338</v>
      </c>
      <c r="K13" s="3" t="s">
        <v>70</v>
      </c>
      <c r="L13" s="3" t="s">
        <v>339</v>
      </c>
      <c r="M13" s="3" t="s">
        <v>340</v>
      </c>
      <c r="N13" s="3" t="s">
        <v>341</v>
      </c>
      <c r="O13" s="3" t="s">
        <v>342</v>
      </c>
      <c r="P13" s="3" t="s">
        <v>343</v>
      </c>
      <c r="Q13" s="3" t="s">
        <v>342</v>
      </c>
      <c r="R13" s="3" t="s">
        <v>344</v>
      </c>
      <c r="S13" s="3" t="s">
        <v>345</v>
      </c>
      <c r="T13" s="3" t="s">
        <v>346</v>
      </c>
      <c r="U13" s="3" t="s">
        <v>70</v>
      </c>
      <c r="V13" s="3" t="s">
        <v>355</v>
      </c>
      <c r="W13" s="3" t="s">
        <v>348</v>
      </c>
    </row>
    <row r="14" spans="1:23" ht="45" customHeight="1" x14ac:dyDescent="0.25">
      <c r="A14" s="3" t="s">
        <v>134</v>
      </c>
      <c r="B14" s="3" t="s">
        <v>370</v>
      </c>
      <c r="C14" s="3" t="s">
        <v>350</v>
      </c>
      <c r="D14" s="3" t="s">
        <v>351</v>
      </c>
      <c r="E14" s="3" t="s">
        <v>352</v>
      </c>
      <c r="F14" s="3" t="s">
        <v>353</v>
      </c>
      <c r="G14" s="3" t="s">
        <v>354</v>
      </c>
      <c r="H14" s="3" t="s">
        <v>336</v>
      </c>
      <c r="I14" s="3" t="s">
        <v>337</v>
      </c>
      <c r="J14" s="3" t="s">
        <v>338</v>
      </c>
      <c r="K14" s="3" t="s">
        <v>70</v>
      </c>
      <c r="L14" s="3" t="s">
        <v>339</v>
      </c>
      <c r="M14" s="3" t="s">
        <v>340</v>
      </c>
      <c r="N14" s="3" t="s">
        <v>341</v>
      </c>
      <c r="O14" s="3" t="s">
        <v>342</v>
      </c>
      <c r="P14" s="3" t="s">
        <v>343</v>
      </c>
      <c r="Q14" s="3" t="s">
        <v>342</v>
      </c>
      <c r="R14" s="3" t="s">
        <v>344</v>
      </c>
      <c r="S14" s="3" t="s">
        <v>345</v>
      </c>
      <c r="T14" s="3" t="s">
        <v>346</v>
      </c>
      <c r="U14" s="3" t="s">
        <v>70</v>
      </c>
      <c r="V14" s="3" t="s">
        <v>355</v>
      </c>
      <c r="W14" s="3" t="s">
        <v>348</v>
      </c>
    </row>
    <row r="15" spans="1:23" ht="45" customHeight="1" x14ac:dyDescent="0.25">
      <c r="A15" s="3" t="s">
        <v>138</v>
      </c>
      <c r="B15" s="3" t="s">
        <v>371</v>
      </c>
      <c r="C15" s="3" t="s">
        <v>350</v>
      </c>
      <c r="D15" s="3" t="s">
        <v>351</v>
      </c>
      <c r="E15" s="3" t="s">
        <v>352</v>
      </c>
      <c r="F15" s="3" t="s">
        <v>353</v>
      </c>
      <c r="G15" s="3" t="s">
        <v>354</v>
      </c>
      <c r="H15" s="3" t="s">
        <v>336</v>
      </c>
      <c r="I15" s="3" t="s">
        <v>337</v>
      </c>
      <c r="J15" s="3" t="s">
        <v>338</v>
      </c>
      <c r="K15" s="3" t="s">
        <v>70</v>
      </c>
      <c r="L15" s="3" t="s">
        <v>339</v>
      </c>
      <c r="M15" s="3" t="s">
        <v>340</v>
      </c>
      <c r="N15" s="3" t="s">
        <v>341</v>
      </c>
      <c r="O15" s="3" t="s">
        <v>342</v>
      </c>
      <c r="P15" s="3" t="s">
        <v>343</v>
      </c>
      <c r="Q15" s="3" t="s">
        <v>342</v>
      </c>
      <c r="R15" s="3" t="s">
        <v>344</v>
      </c>
      <c r="S15" s="3" t="s">
        <v>345</v>
      </c>
      <c r="T15" s="3" t="s">
        <v>346</v>
      </c>
      <c r="U15" s="3" t="s">
        <v>70</v>
      </c>
      <c r="V15" s="3" t="s">
        <v>355</v>
      </c>
      <c r="W15" s="3" t="s">
        <v>348</v>
      </c>
    </row>
    <row r="16" spans="1:23" ht="45" customHeight="1" x14ac:dyDescent="0.25">
      <c r="A16" s="3" t="s">
        <v>143</v>
      </c>
      <c r="B16" s="3" t="s">
        <v>372</v>
      </c>
      <c r="C16" s="3" t="s">
        <v>350</v>
      </c>
      <c r="D16" s="3" t="s">
        <v>351</v>
      </c>
      <c r="E16" s="3" t="s">
        <v>352</v>
      </c>
      <c r="F16" s="3" t="s">
        <v>353</v>
      </c>
      <c r="G16" s="3" t="s">
        <v>354</v>
      </c>
      <c r="H16" s="3" t="s">
        <v>336</v>
      </c>
      <c r="I16" s="3" t="s">
        <v>337</v>
      </c>
      <c r="J16" s="3" t="s">
        <v>338</v>
      </c>
      <c r="K16" s="3" t="s">
        <v>70</v>
      </c>
      <c r="L16" s="3" t="s">
        <v>339</v>
      </c>
      <c r="M16" s="3" t="s">
        <v>340</v>
      </c>
      <c r="N16" s="3" t="s">
        <v>341</v>
      </c>
      <c r="O16" s="3" t="s">
        <v>342</v>
      </c>
      <c r="P16" s="3" t="s">
        <v>343</v>
      </c>
      <c r="Q16" s="3" t="s">
        <v>342</v>
      </c>
      <c r="R16" s="3" t="s">
        <v>344</v>
      </c>
      <c r="S16" s="3" t="s">
        <v>345</v>
      </c>
      <c r="T16" s="3" t="s">
        <v>346</v>
      </c>
      <c r="U16" s="3" t="s">
        <v>70</v>
      </c>
      <c r="V16" s="3" t="s">
        <v>355</v>
      </c>
      <c r="W16" s="3" t="s">
        <v>348</v>
      </c>
    </row>
    <row r="17" spans="1:23" ht="45" customHeight="1" x14ac:dyDescent="0.25">
      <c r="A17" s="3" t="s">
        <v>149</v>
      </c>
      <c r="B17" s="3" t="s">
        <v>373</v>
      </c>
      <c r="C17" s="3" t="s">
        <v>350</v>
      </c>
      <c r="D17" s="3" t="s">
        <v>351</v>
      </c>
      <c r="E17" s="3" t="s">
        <v>352</v>
      </c>
      <c r="F17" s="3" t="s">
        <v>353</v>
      </c>
      <c r="G17" s="3" t="s">
        <v>354</v>
      </c>
      <c r="H17" s="3" t="s">
        <v>336</v>
      </c>
      <c r="I17" s="3" t="s">
        <v>337</v>
      </c>
      <c r="J17" s="3" t="s">
        <v>338</v>
      </c>
      <c r="K17" s="3" t="s">
        <v>70</v>
      </c>
      <c r="L17" s="3" t="s">
        <v>339</v>
      </c>
      <c r="M17" s="3" t="s">
        <v>340</v>
      </c>
      <c r="N17" s="3" t="s">
        <v>341</v>
      </c>
      <c r="O17" s="3" t="s">
        <v>342</v>
      </c>
      <c r="P17" s="3" t="s">
        <v>343</v>
      </c>
      <c r="Q17" s="3" t="s">
        <v>342</v>
      </c>
      <c r="R17" s="3" t="s">
        <v>344</v>
      </c>
      <c r="S17" s="3" t="s">
        <v>345</v>
      </c>
      <c r="T17" s="3" t="s">
        <v>346</v>
      </c>
      <c r="U17" s="3" t="s">
        <v>70</v>
      </c>
      <c r="V17" s="3" t="s">
        <v>355</v>
      </c>
      <c r="W17" s="3" t="s">
        <v>348</v>
      </c>
    </row>
    <row r="18" spans="1:23" ht="45" customHeight="1" x14ac:dyDescent="0.25">
      <c r="A18" s="3" t="s">
        <v>153</v>
      </c>
      <c r="B18" s="3" t="s">
        <v>374</v>
      </c>
      <c r="C18" s="3" t="s">
        <v>350</v>
      </c>
      <c r="D18" s="3" t="s">
        <v>351</v>
      </c>
      <c r="E18" s="3" t="s">
        <v>352</v>
      </c>
      <c r="F18" s="3" t="s">
        <v>353</v>
      </c>
      <c r="G18" s="3" t="s">
        <v>354</v>
      </c>
      <c r="H18" s="3" t="s">
        <v>336</v>
      </c>
      <c r="I18" s="3" t="s">
        <v>337</v>
      </c>
      <c r="J18" s="3" t="s">
        <v>338</v>
      </c>
      <c r="K18" s="3" t="s">
        <v>70</v>
      </c>
      <c r="L18" s="3" t="s">
        <v>339</v>
      </c>
      <c r="M18" s="3" t="s">
        <v>340</v>
      </c>
      <c r="N18" s="3" t="s">
        <v>341</v>
      </c>
      <c r="O18" s="3" t="s">
        <v>342</v>
      </c>
      <c r="P18" s="3" t="s">
        <v>343</v>
      </c>
      <c r="Q18" s="3" t="s">
        <v>342</v>
      </c>
      <c r="R18" s="3" t="s">
        <v>344</v>
      </c>
      <c r="S18" s="3" t="s">
        <v>345</v>
      </c>
      <c r="T18" s="3" t="s">
        <v>346</v>
      </c>
      <c r="U18" s="3" t="s">
        <v>70</v>
      </c>
      <c r="V18" s="3" t="s">
        <v>355</v>
      </c>
      <c r="W18" s="3" t="s">
        <v>348</v>
      </c>
    </row>
    <row r="19" spans="1:23" ht="45" customHeight="1" x14ac:dyDescent="0.25">
      <c r="A19" s="3" t="s">
        <v>161</v>
      </c>
      <c r="B19" s="3" t="s">
        <v>375</v>
      </c>
      <c r="C19" s="3" t="s">
        <v>376</v>
      </c>
      <c r="D19" s="3" t="s">
        <v>377</v>
      </c>
      <c r="E19" s="3" t="s">
        <v>378</v>
      </c>
      <c r="F19" s="3" t="s">
        <v>379</v>
      </c>
      <c r="G19" s="3" t="s">
        <v>380</v>
      </c>
      <c r="H19" s="3" t="s">
        <v>336</v>
      </c>
      <c r="I19" s="3" t="s">
        <v>337</v>
      </c>
      <c r="J19" s="3" t="s">
        <v>338</v>
      </c>
      <c r="K19" s="3" t="s">
        <v>70</v>
      </c>
      <c r="L19" s="3" t="s">
        <v>339</v>
      </c>
      <c r="M19" s="3" t="s">
        <v>340</v>
      </c>
      <c r="N19" s="3" t="s">
        <v>341</v>
      </c>
      <c r="O19" s="3" t="s">
        <v>342</v>
      </c>
      <c r="P19" s="3" t="s">
        <v>343</v>
      </c>
      <c r="Q19" s="3" t="s">
        <v>342</v>
      </c>
      <c r="R19" s="3" t="s">
        <v>344</v>
      </c>
      <c r="S19" s="3" t="s">
        <v>345</v>
      </c>
      <c r="T19" s="3" t="s">
        <v>346</v>
      </c>
      <c r="U19" s="3" t="s">
        <v>70</v>
      </c>
      <c r="V19" s="3" t="s">
        <v>381</v>
      </c>
      <c r="W19" s="3" t="s">
        <v>348</v>
      </c>
    </row>
    <row r="20" spans="1:23" ht="45" customHeight="1" x14ac:dyDescent="0.25">
      <c r="A20" s="3" t="s">
        <v>168</v>
      </c>
      <c r="B20" s="3" t="s">
        <v>382</v>
      </c>
      <c r="C20" s="3" t="s">
        <v>376</v>
      </c>
      <c r="D20" s="3" t="s">
        <v>377</v>
      </c>
      <c r="E20" s="3" t="s">
        <v>378</v>
      </c>
      <c r="F20" s="3" t="s">
        <v>379</v>
      </c>
      <c r="G20" s="3" t="s">
        <v>380</v>
      </c>
      <c r="H20" s="3" t="s">
        <v>336</v>
      </c>
      <c r="I20" s="3" t="s">
        <v>337</v>
      </c>
      <c r="J20" s="3" t="s">
        <v>338</v>
      </c>
      <c r="K20" s="3" t="s">
        <v>70</v>
      </c>
      <c r="L20" s="3" t="s">
        <v>339</v>
      </c>
      <c r="M20" s="3" t="s">
        <v>340</v>
      </c>
      <c r="N20" s="3" t="s">
        <v>341</v>
      </c>
      <c r="O20" s="3" t="s">
        <v>342</v>
      </c>
      <c r="P20" s="3" t="s">
        <v>343</v>
      </c>
      <c r="Q20" s="3" t="s">
        <v>342</v>
      </c>
      <c r="R20" s="3" t="s">
        <v>344</v>
      </c>
      <c r="S20" s="3" t="s">
        <v>345</v>
      </c>
      <c r="T20" s="3" t="s">
        <v>346</v>
      </c>
      <c r="U20" s="3" t="s">
        <v>70</v>
      </c>
      <c r="V20" s="3" t="s">
        <v>381</v>
      </c>
      <c r="W20" s="3" t="s">
        <v>348</v>
      </c>
    </row>
    <row r="21" spans="1:23" ht="45" customHeight="1" x14ac:dyDescent="0.25">
      <c r="A21" s="3" t="s">
        <v>176</v>
      </c>
      <c r="B21" s="3" t="s">
        <v>383</v>
      </c>
      <c r="C21" s="3" t="s">
        <v>376</v>
      </c>
      <c r="D21" s="3" t="s">
        <v>377</v>
      </c>
      <c r="E21" s="3" t="s">
        <v>378</v>
      </c>
      <c r="F21" s="3" t="s">
        <v>379</v>
      </c>
      <c r="G21" s="3" t="s">
        <v>380</v>
      </c>
      <c r="H21" s="3" t="s">
        <v>336</v>
      </c>
      <c r="I21" s="3" t="s">
        <v>337</v>
      </c>
      <c r="J21" s="3" t="s">
        <v>338</v>
      </c>
      <c r="K21" s="3" t="s">
        <v>70</v>
      </c>
      <c r="L21" s="3" t="s">
        <v>339</v>
      </c>
      <c r="M21" s="3" t="s">
        <v>340</v>
      </c>
      <c r="N21" s="3" t="s">
        <v>341</v>
      </c>
      <c r="O21" s="3" t="s">
        <v>342</v>
      </c>
      <c r="P21" s="3" t="s">
        <v>343</v>
      </c>
      <c r="Q21" s="3" t="s">
        <v>342</v>
      </c>
      <c r="R21" s="3" t="s">
        <v>344</v>
      </c>
      <c r="S21" s="3" t="s">
        <v>345</v>
      </c>
      <c r="T21" s="3" t="s">
        <v>346</v>
      </c>
      <c r="U21" s="3" t="s">
        <v>70</v>
      </c>
      <c r="V21" s="3" t="s">
        <v>381</v>
      </c>
      <c r="W21" s="3" t="s">
        <v>348</v>
      </c>
    </row>
    <row r="22" spans="1:23" ht="45" customHeight="1" x14ac:dyDescent="0.25">
      <c r="A22" s="3" t="s">
        <v>182</v>
      </c>
      <c r="B22" s="3" t="s">
        <v>384</v>
      </c>
      <c r="C22" s="3" t="s">
        <v>376</v>
      </c>
      <c r="D22" s="3" t="s">
        <v>377</v>
      </c>
      <c r="E22" s="3" t="s">
        <v>378</v>
      </c>
      <c r="F22" s="3" t="s">
        <v>379</v>
      </c>
      <c r="G22" s="3" t="s">
        <v>380</v>
      </c>
      <c r="H22" s="3" t="s">
        <v>336</v>
      </c>
      <c r="I22" s="3" t="s">
        <v>337</v>
      </c>
      <c r="J22" s="3" t="s">
        <v>338</v>
      </c>
      <c r="K22" s="3" t="s">
        <v>70</v>
      </c>
      <c r="L22" s="3" t="s">
        <v>339</v>
      </c>
      <c r="M22" s="3" t="s">
        <v>340</v>
      </c>
      <c r="N22" s="3" t="s">
        <v>341</v>
      </c>
      <c r="O22" s="3" t="s">
        <v>342</v>
      </c>
      <c r="P22" s="3" t="s">
        <v>343</v>
      </c>
      <c r="Q22" s="3" t="s">
        <v>342</v>
      </c>
      <c r="R22" s="3" t="s">
        <v>344</v>
      </c>
      <c r="S22" s="3" t="s">
        <v>345</v>
      </c>
      <c r="T22" s="3" t="s">
        <v>346</v>
      </c>
      <c r="U22" s="3" t="s">
        <v>70</v>
      </c>
      <c r="V22" s="3" t="s">
        <v>381</v>
      </c>
      <c r="W22" s="3" t="s">
        <v>348</v>
      </c>
    </row>
    <row r="23" spans="1:23" ht="45" customHeight="1" x14ac:dyDescent="0.25">
      <c r="A23" s="3" t="s">
        <v>189</v>
      </c>
      <c r="B23" s="3" t="s">
        <v>385</v>
      </c>
      <c r="C23" s="3" t="s">
        <v>67</v>
      </c>
      <c r="D23" s="3" t="s">
        <v>386</v>
      </c>
      <c r="E23" s="3" t="s">
        <v>387</v>
      </c>
      <c r="F23" s="3" t="s">
        <v>388</v>
      </c>
      <c r="G23" s="3" t="s">
        <v>389</v>
      </c>
      <c r="H23" s="3" t="s">
        <v>336</v>
      </c>
      <c r="I23" s="3" t="s">
        <v>337</v>
      </c>
      <c r="J23" s="3" t="s">
        <v>338</v>
      </c>
      <c r="K23" s="3" t="s">
        <v>70</v>
      </c>
      <c r="L23" s="3" t="s">
        <v>339</v>
      </c>
      <c r="M23" s="3" t="s">
        <v>340</v>
      </c>
      <c r="N23" s="3" t="s">
        <v>341</v>
      </c>
      <c r="O23" s="3" t="s">
        <v>342</v>
      </c>
      <c r="P23" s="3" t="s">
        <v>343</v>
      </c>
      <c r="Q23" s="3" t="s">
        <v>342</v>
      </c>
      <c r="R23" s="3" t="s">
        <v>344</v>
      </c>
      <c r="S23" s="3" t="s">
        <v>345</v>
      </c>
      <c r="T23" s="3" t="s">
        <v>346</v>
      </c>
      <c r="U23" s="3" t="s">
        <v>70</v>
      </c>
      <c r="V23" s="3" t="s">
        <v>390</v>
      </c>
      <c r="W23" s="3" t="s">
        <v>348</v>
      </c>
    </row>
    <row r="24" spans="1:23" ht="45" customHeight="1" x14ac:dyDescent="0.25">
      <c r="A24" s="3" t="s">
        <v>198</v>
      </c>
      <c r="B24" s="3" t="s">
        <v>391</v>
      </c>
      <c r="C24" s="3" t="s">
        <v>331</v>
      </c>
      <c r="D24" s="3" t="s">
        <v>332</v>
      </c>
      <c r="E24" s="3" t="s">
        <v>333</v>
      </c>
      <c r="F24" s="3" t="s">
        <v>334</v>
      </c>
      <c r="G24" s="3" t="s">
        <v>335</v>
      </c>
      <c r="H24" s="3" t="s">
        <v>336</v>
      </c>
      <c r="I24" s="3" t="s">
        <v>337</v>
      </c>
      <c r="J24" s="3" t="s">
        <v>338</v>
      </c>
      <c r="K24" s="3" t="s">
        <v>70</v>
      </c>
      <c r="L24" s="3" t="s">
        <v>339</v>
      </c>
      <c r="M24" s="3" t="s">
        <v>340</v>
      </c>
      <c r="N24" s="3" t="s">
        <v>341</v>
      </c>
      <c r="O24" s="3" t="s">
        <v>342</v>
      </c>
      <c r="P24" s="3" t="s">
        <v>343</v>
      </c>
      <c r="Q24" s="3" t="s">
        <v>342</v>
      </c>
      <c r="R24" s="3" t="s">
        <v>344</v>
      </c>
      <c r="S24" s="3" t="s">
        <v>345</v>
      </c>
      <c r="T24" s="3" t="s">
        <v>346</v>
      </c>
      <c r="U24" s="3" t="s">
        <v>70</v>
      </c>
      <c r="V24" s="3" t="s">
        <v>347</v>
      </c>
      <c r="W24" s="3" t="s">
        <v>348</v>
      </c>
    </row>
    <row r="25" spans="1:23" ht="45" customHeight="1" x14ac:dyDescent="0.25">
      <c r="A25" s="3" t="s">
        <v>199</v>
      </c>
      <c r="B25" s="3" t="s">
        <v>392</v>
      </c>
      <c r="C25" s="3" t="s">
        <v>350</v>
      </c>
      <c r="D25" s="3" t="s">
        <v>351</v>
      </c>
      <c r="E25" s="3" t="s">
        <v>352</v>
      </c>
      <c r="F25" s="3" t="s">
        <v>353</v>
      </c>
      <c r="G25" s="3" t="s">
        <v>354</v>
      </c>
      <c r="H25" s="3" t="s">
        <v>336</v>
      </c>
      <c r="I25" s="3" t="s">
        <v>337</v>
      </c>
      <c r="J25" s="3" t="s">
        <v>338</v>
      </c>
      <c r="K25" s="3" t="s">
        <v>70</v>
      </c>
      <c r="L25" s="3" t="s">
        <v>339</v>
      </c>
      <c r="M25" s="3" t="s">
        <v>340</v>
      </c>
      <c r="N25" s="3" t="s">
        <v>341</v>
      </c>
      <c r="O25" s="3" t="s">
        <v>342</v>
      </c>
      <c r="P25" s="3" t="s">
        <v>343</v>
      </c>
      <c r="Q25" s="3" t="s">
        <v>342</v>
      </c>
      <c r="R25" s="3" t="s">
        <v>344</v>
      </c>
      <c r="S25" s="3" t="s">
        <v>345</v>
      </c>
      <c r="T25" s="3" t="s">
        <v>346</v>
      </c>
      <c r="U25" s="3" t="s">
        <v>70</v>
      </c>
      <c r="V25" s="3" t="s">
        <v>355</v>
      </c>
      <c r="W25" s="3" t="s">
        <v>348</v>
      </c>
    </row>
    <row r="26" spans="1:23" ht="45" customHeight="1" x14ac:dyDescent="0.25">
      <c r="A26" s="3" t="s">
        <v>200</v>
      </c>
      <c r="B26" s="3" t="s">
        <v>393</v>
      </c>
      <c r="C26" s="3" t="s">
        <v>357</v>
      </c>
      <c r="D26" s="3" t="s">
        <v>358</v>
      </c>
      <c r="E26" s="3" t="s">
        <v>359</v>
      </c>
      <c r="F26" s="3" t="s">
        <v>360</v>
      </c>
      <c r="G26" s="3" t="s">
        <v>361</v>
      </c>
      <c r="H26" s="3" t="s">
        <v>336</v>
      </c>
      <c r="I26" s="3" t="s">
        <v>337</v>
      </c>
      <c r="J26" s="3" t="s">
        <v>338</v>
      </c>
      <c r="K26" s="3" t="s">
        <v>70</v>
      </c>
      <c r="L26" s="3" t="s">
        <v>339</v>
      </c>
      <c r="M26" s="3" t="s">
        <v>340</v>
      </c>
      <c r="N26" s="3" t="s">
        <v>341</v>
      </c>
      <c r="O26" s="3" t="s">
        <v>342</v>
      </c>
      <c r="P26" s="3" t="s">
        <v>343</v>
      </c>
      <c r="Q26" s="3" t="s">
        <v>342</v>
      </c>
      <c r="R26" s="3" t="s">
        <v>344</v>
      </c>
      <c r="S26" s="3" t="s">
        <v>345</v>
      </c>
      <c r="T26" s="3" t="s">
        <v>346</v>
      </c>
      <c r="U26" s="3" t="s">
        <v>70</v>
      </c>
      <c r="V26" s="3" t="s">
        <v>362</v>
      </c>
      <c r="W26" s="3" t="s">
        <v>348</v>
      </c>
    </row>
    <row r="27" spans="1:23" ht="45" customHeight="1" x14ac:dyDescent="0.25">
      <c r="A27" s="3" t="s">
        <v>201</v>
      </c>
      <c r="B27" s="3" t="s">
        <v>394</v>
      </c>
      <c r="C27" s="3" t="s">
        <v>357</v>
      </c>
      <c r="D27" s="3" t="s">
        <v>358</v>
      </c>
      <c r="E27" s="3" t="s">
        <v>359</v>
      </c>
      <c r="F27" s="3" t="s">
        <v>360</v>
      </c>
      <c r="G27" s="3" t="s">
        <v>361</v>
      </c>
      <c r="H27" s="3" t="s">
        <v>336</v>
      </c>
      <c r="I27" s="3" t="s">
        <v>337</v>
      </c>
      <c r="J27" s="3" t="s">
        <v>338</v>
      </c>
      <c r="K27" s="3" t="s">
        <v>70</v>
      </c>
      <c r="L27" s="3" t="s">
        <v>339</v>
      </c>
      <c r="M27" s="3" t="s">
        <v>340</v>
      </c>
      <c r="N27" s="3" t="s">
        <v>341</v>
      </c>
      <c r="O27" s="3" t="s">
        <v>342</v>
      </c>
      <c r="P27" s="3" t="s">
        <v>343</v>
      </c>
      <c r="Q27" s="3" t="s">
        <v>342</v>
      </c>
      <c r="R27" s="3" t="s">
        <v>344</v>
      </c>
      <c r="S27" s="3" t="s">
        <v>345</v>
      </c>
      <c r="T27" s="3" t="s">
        <v>346</v>
      </c>
      <c r="U27" s="3" t="s">
        <v>70</v>
      </c>
      <c r="V27" s="3" t="s">
        <v>362</v>
      </c>
      <c r="W27" s="3" t="s">
        <v>348</v>
      </c>
    </row>
    <row r="28" spans="1:23" ht="45" customHeight="1" x14ac:dyDescent="0.25">
      <c r="A28" s="3" t="s">
        <v>202</v>
      </c>
      <c r="B28" s="3" t="s">
        <v>395</v>
      </c>
      <c r="C28" s="3" t="s">
        <v>357</v>
      </c>
      <c r="D28" s="3" t="s">
        <v>358</v>
      </c>
      <c r="E28" s="3" t="s">
        <v>359</v>
      </c>
      <c r="F28" s="3" t="s">
        <v>360</v>
      </c>
      <c r="G28" s="3" t="s">
        <v>361</v>
      </c>
      <c r="H28" s="3" t="s">
        <v>336</v>
      </c>
      <c r="I28" s="3" t="s">
        <v>337</v>
      </c>
      <c r="J28" s="3" t="s">
        <v>338</v>
      </c>
      <c r="K28" s="3" t="s">
        <v>70</v>
      </c>
      <c r="L28" s="3" t="s">
        <v>339</v>
      </c>
      <c r="M28" s="3" t="s">
        <v>340</v>
      </c>
      <c r="N28" s="3" t="s">
        <v>341</v>
      </c>
      <c r="O28" s="3" t="s">
        <v>342</v>
      </c>
      <c r="P28" s="3" t="s">
        <v>343</v>
      </c>
      <c r="Q28" s="3" t="s">
        <v>342</v>
      </c>
      <c r="R28" s="3" t="s">
        <v>344</v>
      </c>
      <c r="S28" s="3" t="s">
        <v>345</v>
      </c>
      <c r="T28" s="3" t="s">
        <v>346</v>
      </c>
      <c r="U28" s="3" t="s">
        <v>70</v>
      </c>
      <c r="V28" s="3" t="s">
        <v>362</v>
      </c>
      <c r="W28" s="3" t="s">
        <v>348</v>
      </c>
    </row>
    <row r="29" spans="1:23" ht="45" customHeight="1" x14ac:dyDescent="0.25">
      <c r="A29" s="3" t="s">
        <v>203</v>
      </c>
      <c r="B29" s="3" t="s">
        <v>396</v>
      </c>
      <c r="C29" s="3" t="s">
        <v>357</v>
      </c>
      <c r="D29" s="3" t="s">
        <v>358</v>
      </c>
      <c r="E29" s="3" t="s">
        <v>359</v>
      </c>
      <c r="F29" s="3" t="s">
        <v>360</v>
      </c>
      <c r="G29" s="3" t="s">
        <v>361</v>
      </c>
      <c r="H29" s="3" t="s">
        <v>336</v>
      </c>
      <c r="I29" s="3" t="s">
        <v>337</v>
      </c>
      <c r="J29" s="3" t="s">
        <v>338</v>
      </c>
      <c r="K29" s="3" t="s">
        <v>70</v>
      </c>
      <c r="L29" s="3" t="s">
        <v>339</v>
      </c>
      <c r="M29" s="3" t="s">
        <v>340</v>
      </c>
      <c r="N29" s="3" t="s">
        <v>341</v>
      </c>
      <c r="O29" s="3" t="s">
        <v>342</v>
      </c>
      <c r="P29" s="3" t="s">
        <v>343</v>
      </c>
      <c r="Q29" s="3" t="s">
        <v>342</v>
      </c>
      <c r="R29" s="3" t="s">
        <v>344</v>
      </c>
      <c r="S29" s="3" t="s">
        <v>345</v>
      </c>
      <c r="T29" s="3" t="s">
        <v>346</v>
      </c>
      <c r="U29" s="3" t="s">
        <v>70</v>
      </c>
      <c r="V29" s="3" t="s">
        <v>362</v>
      </c>
      <c r="W29" s="3" t="s">
        <v>348</v>
      </c>
    </row>
    <row r="30" spans="1:23" ht="45" customHeight="1" x14ac:dyDescent="0.25">
      <c r="A30" s="3" t="s">
        <v>204</v>
      </c>
      <c r="B30" s="3" t="s">
        <v>397</v>
      </c>
      <c r="C30" s="3" t="s">
        <v>357</v>
      </c>
      <c r="D30" s="3" t="s">
        <v>358</v>
      </c>
      <c r="E30" s="3" t="s">
        <v>359</v>
      </c>
      <c r="F30" s="3" t="s">
        <v>360</v>
      </c>
      <c r="G30" s="3" t="s">
        <v>361</v>
      </c>
      <c r="H30" s="3" t="s">
        <v>336</v>
      </c>
      <c r="I30" s="3" t="s">
        <v>337</v>
      </c>
      <c r="J30" s="3" t="s">
        <v>338</v>
      </c>
      <c r="K30" s="3" t="s">
        <v>70</v>
      </c>
      <c r="L30" s="3" t="s">
        <v>339</v>
      </c>
      <c r="M30" s="3" t="s">
        <v>340</v>
      </c>
      <c r="N30" s="3" t="s">
        <v>341</v>
      </c>
      <c r="O30" s="3" t="s">
        <v>342</v>
      </c>
      <c r="P30" s="3" t="s">
        <v>343</v>
      </c>
      <c r="Q30" s="3" t="s">
        <v>342</v>
      </c>
      <c r="R30" s="3" t="s">
        <v>344</v>
      </c>
      <c r="S30" s="3" t="s">
        <v>345</v>
      </c>
      <c r="T30" s="3" t="s">
        <v>346</v>
      </c>
      <c r="U30" s="3" t="s">
        <v>70</v>
      </c>
      <c r="V30" s="3" t="s">
        <v>362</v>
      </c>
      <c r="W30" s="3" t="s">
        <v>348</v>
      </c>
    </row>
    <row r="31" spans="1:23" ht="45" customHeight="1" x14ac:dyDescent="0.25">
      <c r="A31" s="3" t="s">
        <v>205</v>
      </c>
      <c r="B31" s="3" t="s">
        <v>398</v>
      </c>
      <c r="C31" s="3" t="s">
        <v>357</v>
      </c>
      <c r="D31" s="3" t="s">
        <v>358</v>
      </c>
      <c r="E31" s="3" t="s">
        <v>359</v>
      </c>
      <c r="F31" s="3" t="s">
        <v>360</v>
      </c>
      <c r="G31" s="3" t="s">
        <v>361</v>
      </c>
      <c r="H31" s="3" t="s">
        <v>336</v>
      </c>
      <c r="I31" s="3" t="s">
        <v>337</v>
      </c>
      <c r="J31" s="3" t="s">
        <v>338</v>
      </c>
      <c r="K31" s="3" t="s">
        <v>70</v>
      </c>
      <c r="L31" s="3" t="s">
        <v>339</v>
      </c>
      <c r="M31" s="3" t="s">
        <v>340</v>
      </c>
      <c r="N31" s="3" t="s">
        <v>341</v>
      </c>
      <c r="O31" s="3" t="s">
        <v>342</v>
      </c>
      <c r="P31" s="3" t="s">
        <v>343</v>
      </c>
      <c r="Q31" s="3" t="s">
        <v>342</v>
      </c>
      <c r="R31" s="3" t="s">
        <v>344</v>
      </c>
      <c r="S31" s="3" t="s">
        <v>345</v>
      </c>
      <c r="T31" s="3" t="s">
        <v>346</v>
      </c>
      <c r="U31" s="3" t="s">
        <v>70</v>
      </c>
      <c r="V31" s="3" t="s">
        <v>362</v>
      </c>
      <c r="W31" s="3" t="s">
        <v>348</v>
      </c>
    </row>
    <row r="32" spans="1:23" ht="45" customHeight="1" x14ac:dyDescent="0.25">
      <c r="A32" s="3" t="s">
        <v>206</v>
      </c>
      <c r="B32" s="3" t="s">
        <v>399</v>
      </c>
      <c r="C32" s="3" t="s">
        <v>357</v>
      </c>
      <c r="D32" s="3" t="s">
        <v>358</v>
      </c>
      <c r="E32" s="3" t="s">
        <v>359</v>
      </c>
      <c r="F32" s="3" t="s">
        <v>360</v>
      </c>
      <c r="G32" s="3" t="s">
        <v>361</v>
      </c>
      <c r="H32" s="3" t="s">
        <v>336</v>
      </c>
      <c r="I32" s="3" t="s">
        <v>337</v>
      </c>
      <c r="J32" s="3" t="s">
        <v>338</v>
      </c>
      <c r="K32" s="3" t="s">
        <v>70</v>
      </c>
      <c r="L32" s="3" t="s">
        <v>339</v>
      </c>
      <c r="M32" s="3" t="s">
        <v>340</v>
      </c>
      <c r="N32" s="3" t="s">
        <v>341</v>
      </c>
      <c r="O32" s="3" t="s">
        <v>342</v>
      </c>
      <c r="P32" s="3" t="s">
        <v>343</v>
      </c>
      <c r="Q32" s="3" t="s">
        <v>342</v>
      </c>
      <c r="R32" s="3" t="s">
        <v>344</v>
      </c>
      <c r="S32" s="3" t="s">
        <v>345</v>
      </c>
      <c r="T32" s="3" t="s">
        <v>346</v>
      </c>
      <c r="U32" s="3" t="s">
        <v>70</v>
      </c>
      <c r="V32" s="3" t="s">
        <v>362</v>
      </c>
      <c r="W32" s="3" t="s">
        <v>348</v>
      </c>
    </row>
    <row r="33" spans="1:23" ht="45" customHeight="1" x14ac:dyDescent="0.25">
      <c r="A33" s="3" t="s">
        <v>207</v>
      </c>
      <c r="B33" s="3" t="s">
        <v>400</v>
      </c>
      <c r="C33" s="3" t="s">
        <v>350</v>
      </c>
      <c r="D33" s="3" t="s">
        <v>351</v>
      </c>
      <c r="E33" s="3" t="s">
        <v>352</v>
      </c>
      <c r="F33" s="3" t="s">
        <v>353</v>
      </c>
      <c r="G33" s="3" t="s">
        <v>354</v>
      </c>
      <c r="H33" s="3" t="s">
        <v>336</v>
      </c>
      <c r="I33" s="3" t="s">
        <v>337</v>
      </c>
      <c r="J33" s="3" t="s">
        <v>338</v>
      </c>
      <c r="K33" s="3" t="s">
        <v>70</v>
      </c>
      <c r="L33" s="3" t="s">
        <v>339</v>
      </c>
      <c r="M33" s="3" t="s">
        <v>340</v>
      </c>
      <c r="N33" s="3" t="s">
        <v>341</v>
      </c>
      <c r="O33" s="3" t="s">
        <v>342</v>
      </c>
      <c r="P33" s="3" t="s">
        <v>343</v>
      </c>
      <c r="Q33" s="3" t="s">
        <v>342</v>
      </c>
      <c r="R33" s="3" t="s">
        <v>344</v>
      </c>
      <c r="S33" s="3" t="s">
        <v>345</v>
      </c>
      <c r="T33" s="3" t="s">
        <v>346</v>
      </c>
      <c r="U33" s="3" t="s">
        <v>70</v>
      </c>
      <c r="V33" s="3" t="s">
        <v>355</v>
      </c>
      <c r="W33" s="3" t="s">
        <v>348</v>
      </c>
    </row>
    <row r="34" spans="1:23" ht="45" customHeight="1" x14ac:dyDescent="0.25">
      <c r="A34" s="3" t="s">
        <v>208</v>
      </c>
      <c r="B34" s="3" t="s">
        <v>401</v>
      </c>
      <c r="C34" s="3" t="s">
        <v>350</v>
      </c>
      <c r="D34" s="3" t="s">
        <v>351</v>
      </c>
      <c r="E34" s="3" t="s">
        <v>352</v>
      </c>
      <c r="F34" s="3" t="s">
        <v>353</v>
      </c>
      <c r="G34" s="3" t="s">
        <v>354</v>
      </c>
      <c r="H34" s="3" t="s">
        <v>336</v>
      </c>
      <c r="I34" s="3" t="s">
        <v>337</v>
      </c>
      <c r="J34" s="3" t="s">
        <v>338</v>
      </c>
      <c r="K34" s="3" t="s">
        <v>70</v>
      </c>
      <c r="L34" s="3" t="s">
        <v>339</v>
      </c>
      <c r="M34" s="3" t="s">
        <v>340</v>
      </c>
      <c r="N34" s="3" t="s">
        <v>341</v>
      </c>
      <c r="O34" s="3" t="s">
        <v>342</v>
      </c>
      <c r="P34" s="3" t="s">
        <v>343</v>
      </c>
      <c r="Q34" s="3" t="s">
        <v>342</v>
      </c>
      <c r="R34" s="3" t="s">
        <v>344</v>
      </c>
      <c r="S34" s="3" t="s">
        <v>345</v>
      </c>
      <c r="T34" s="3" t="s">
        <v>346</v>
      </c>
      <c r="U34" s="3" t="s">
        <v>70</v>
      </c>
      <c r="V34" s="3" t="s">
        <v>355</v>
      </c>
      <c r="W34" s="3" t="s">
        <v>348</v>
      </c>
    </row>
    <row r="35" spans="1:23" ht="45" customHeight="1" x14ac:dyDescent="0.25">
      <c r="A35" s="3" t="s">
        <v>209</v>
      </c>
      <c r="B35" s="3" t="s">
        <v>402</v>
      </c>
      <c r="C35" s="3" t="s">
        <v>350</v>
      </c>
      <c r="D35" s="3" t="s">
        <v>351</v>
      </c>
      <c r="E35" s="3" t="s">
        <v>352</v>
      </c>
      <c r="F35" s="3" t="s">
        <v>353</v>
      </c>
      <c r="G35" s="3" t="s">
        <v>354</v>
      </c>
      <c r="H35" s="3" t="s">
        <v>336</v>
      </c>
      <c r="I35" s="3" t="s">
        <v>337</v>
      </c>
      <c r="J35" s="3" t="s">
        <v>338</v>
      </c>
      <c r="K35" s="3" t="s">
        <v>70</v>
      </c>
      <c r="L35" s="3" t="s">
        <v>339</v>
      </c>
      <c r="M35" s="3" t="s">
        <v>340</v>
      </c>
      <c r="N35" s="3" t="s">
        <v>341</v>
      </c>
      <c r="O35" s="3" t="s">
        <v>342</v>
      </c>
      <c r="P35" s="3" t="s">
        <v>343</v>
      </c>
      <c r="Q35" s="3" t="s">
        <v>342</v>
      </c>
      <c r="R35" s="3" t="s">
        <v>344</v>
      </c>
      <c r="S35" s="3" t="s">
        <v>345</v>
      </c>
      <c r="T35" s="3" t="s">
        <v>346</v>
      </c>
      <c r="U35" s="3" t="s">
        <v>70</v>
      </c>
      <c r="V35" s="3" t="s">
        <v>355</v>
      </c>
      <c r="W35" s="3" t="s">
        <v>348</v>
      </c>
    </row>
    <row r="36" spans="1:23" ht="45" customHeight="1" x14ac:dyDescent="0.25">
      <c r="A36" s="3" t="s">
        <v>210</v>
      </c>
      <c r="B36" s="3" t="s">
        <v>403</v>
      </c>
      <c r="C36" s="3" t="s">
        <v>350</v>
      </c>
      <c r="D36" s="3" t="s">
        <v>351</v>
      </c>
      <c r="E36" s="3" t="s">
        <v>352</v>
      </c>
      <c r="F36" s="3" t="s">
        <v>353</v>
      </c>
      <c r="G36" s="3" t="s">
        <v>354</v>
      </c>
      <c r="H36" s="3" t="s">
        <v>336</v>
      </c>
      <c r="I36" s="3" t="s">
        <v>337</v>
      </c>
      <c r="J36" s="3" t="s">
        <v>338</v>
      </c>
      <c r="K36" s="3" t="s">
        <v>70</v>
      </c>
      <c r="L36" s="3" t="s">
        <v>339</v>
      </c>
      <c r="M36" s="3" t="s">
        <v>340</v>
      </c>
      <c r="N36" s="3" t="s">
        <v>341</v>
      </c>
      <c r="O36" s="3" t="s">
        <v>342</v>
      </c>
      <c r="P36" s="3" t="s">
        <v>343</v>
      </c>
      <c r="Q36" s="3" t="s">
        <v>342</v>
      </c>
      <c r="R36" s="3" t="s">
        <v>344</v>
      </c>
      <c r="S36" s="3" t="s">
        <v>345</v>
      </c>
      <c r="T36" s="3" t="s">
        <v>346</v>
      </c>
      <c r="U36" s="3" t="s">
        <v>70</v>
      </c>
      <c r="V36" s="3" t="s">
        <v>355</v>
      </c>
      <c r="W36" s="3" t="s">
        <v>348</v>
      </c>
    </row>
    <row r="37" spans="1:23" ht="45" customHeight="1" x14ac:dyDescent="0.25">
      <c r="A37" s="3" t="s">
        <v>211</v>
      </c>
      <c r="B37" s="3" t="s">
        <v>404</v>
      </c>
      <c r="C37" s="3" t="s">
        <v>350</v>
      </c>
      <c r="D37" s="3" t="s">
        <v>351</v>
      </c>
      <c r="E37" s="3" t="s">
        <v>352</v>
      </c>
      <c r="F37" s="3" t="s">
        <v>353</v>
      </c>
      <c r="G37" s="3" t="s">
        <v>354</v>
      </c>
      <c r="H37" s="3" t="s">
        <v>336</v>
      </c>
      <c r="I37" s="3" t="s">
        <v>337</v>
      </c>
      <c r="J37" s="3" t="s">
        <v>338</v>
      </c>
      <c r="K37" s="3" t="s">
        <v>70</v>
      </c>
      <c r="L37" s="3" t="s">
        <v>339</v>
      </c>
      <c r="M37" s="3" t="s">
        <v>340</v>
      </c>
      <c r="N37" s="3" t="s">
        <v>341</v>
      </c>
      <c r="O37" s="3" t="s">
        <v>342</v>
      </c>
      <c r="P37" s="3" t="s">
        <v>343</v>
      </c>
      <c r="Q37" s="3" t="s">
        <v>342</v>
      </c>
      <c r="R37" s="3" t="s">
        <v>344</v>
      </c>
      <c r="S37" s="3" t="s">
        <v>345</v>
      </c>
      <c r="T37" s="3" t="s">
        <v>346</v>
      </c>
      <c r="U37" s="3" t="s">
        <v>70</v>
      </c>
      <c r="V37" s="3" t="s">
        <v>355</v>
      </c>
      <c r="W37" s="3" t="s">
        <v>348</v>
      </c>
    </row>
    <row r="38" spans="1:23" ht="45" customHeight="1" x14ac:dyDescent="0.25">
      <c r="A38" s="3" t="s">
        <v>212</v>
      </c>
      <c r="B38" s="3" t="s">
        <v>405</v>
      </c>
      <c r="C38" s="3" t="s">
        <v>350</v>
      </c>
      <c r="D38" s="3" t="s">
        <v>351</v>
      </c>
      <c r="E38" s="3" t="s">
        <v>352</v>
      </c>
      <c r="F38" s="3" t="s">
        <v>353</v>
      </c>
      <c r="G38" s="3" t="s">
        <v>354</v>
      </c>
      <c r="H38" s="3" t="s">
        <v>336</v>
      </c>
      <c r="I38" s="3" t="s">
        <v>337</v>
      </c>
      <c r="J38" s="3" t="s">
        <v>338</v>
      </c>
      <c r="K38" s="3" t="s">
        <v>70</v>
      </c>
      <c r="L38" s="3" t="s">
        <v>339</v>
      </c>
      <c r="M38" s="3" t="s">
        <v>340</v>
      </c>
      <c r="N38" s="3" t="s">
        <v>341</v>
      </c>
      <c r="O38" s="3" t="s">
        <v>342</v>
      </c>
      <c r="P38" s="3" t="s">
        <v>343</v>
      </c>
      <c r="Q38" s="3" t="s">
        <v>342</v>
      </c>
      <c r="R38" s="3" t="s">
        <v>344</v>
      </c>
      <c r="S38" s="3" t="s">
        <v>345</v>
      </c>
      <c r="T38" s="3" t="s">
        <v>346</v>
      </c>
      <c r="U38" s="3" t="s">
        <v>70</v>
      </c>
      <c r="V38" s="3" t="s">
        <v>355</v>
      </c>
      <c r="W38" s="3" t="s">
        <v>348</v>
      </c>
    </row>
    <row r="39" spans="1:23" ht="45" customHeight="1" x14ac:dyDescent="0.25">
      <c r="A39" s="3" t="s">
        <v>213</v>
      </c>
      <c r="B39" s="3" t="s">
        <v>406</v>
      </c>
      <c r="C39" s="3" t="s">
        <v>376</v>
      </c>
      <c r="D39" s="3" t="s">
        <v>377</v>
      </c>
      <c r="E39" s="3" t="s">
        <v>378</v>
      </c>
      <c r="F39" s="3" t="s">
        <v>379</v>
      </c>
      <c r="G39" s="3" t="s">
        <v>380</v>
      </c>
      <c r="H39" s="3" t="s">
        <v>336</v>
      </c>
      <c r="I39" s="3" t="s">
        <v>337</v>
      </c>
      <c r="J39" s="3" t="s">
        <v>338</v>
      </c>
      <c r="K39" s="3" t="s">
        <v>70</v>
      </c>
      <c r="L39" s="3" t="s">
        <v>339</v>
      </c>
      <c r="M39" s="3" t="s">
        <v>340</v>
      </c>
      <c r="N39" s="3" t="s">
        <v>341</v>
      </c>
      <c r="O39" s="3" t="s">
        <v>342</v>
      </c>
      <c r="P39" s="3" t="s">
        <v>343</v>
      </c>
      <c r="Q39" s="3" t="s">
        <v>342</v>
      </c>
      <c r="R39" s="3" t="s">
        <v>344</v>
      </c>
      <c r="S39" s="3" t="s">
        <v>345</v>
      </c>
      <c r="T39" s="3" t="s">
        <v>346</v>
      </c>
      <c r="U39" s="3" t="s">
        <v>70</v>
      </c>
      <c r="V39" s="3" t="s">
        <v>381</v>
      </c>
      <c r="W39" s="3" t="s">
        <v>348</v>
      </c>
    </row>
    <row r="40" spans="1:23" ht="45" customHeight="1" x14ac:dyDescent="0.25">
      <c r="A40" s="3" t="s">
        <v>214</v>
      </c>
      <c r="B40" s="3" t="s">
        <v>407</v>
      </c>
      <c r="C40" s="3" t="s">
        <v>376</v>
      </c>
      <c r="D40" s="3" t="s">
        <v>377</v>
      </c>
      <c r="E40" s="3" t="s">
        <v>378</v>
      </c>
      <c r="F40" s="3" t="s">
        <v>379</v>
      </c>
      <c r="G40" s="3" t="s">
        <v>380</v>
      </c>
      <c r="H40" s="3" t="s">
        <v>336</v>
      </c>
      <c r="I40" s="3" t="s">
        <v>337</v>
      </c>
      <c r="J40" s="3" t="s">
        <v>338</v>
      </c>
      <c r="K40" s="3" t="s">
        <v>70</v>
      </c>
      <c r="L40" s="3" t="s">
        <v>339</v>
      </c>
      <c r="M40" s="3" t="s">
        <v>340</v>
      </c>
      <c r="N40" s="3" t="s">
        <v>341</v>
      </c>
      <c r="O40" s="3" t="s">
        <v>342</v>
      </c>
      <c r="P40" s="3" t="s">
        <v>343</v>
      </c>
      <c r="Q40" s="3" t="s">
        <v>342</v>
      </c>
      <c r="R40" s="3" t="s">
        <v>344</v>
      </c>
      <c r="S40" s="3" t="s">
        <v>345</v>
      </c>
      <c r="T40" s="3" t="s">
        <v>346</v>
      </c>
      <c r="U40" s="3" t="s">
        <v>70</v>
      </c>
      <c r="V40" s="3" t="s">
        <v>381</v>
      </c>
      <c r="W40" s="3" t="s">
        <v>348</v>
      </c>
    </row>
    <row r="41" spans="1:23" ht="45" customHeight="1" x14ac:dyDescent="0.25">
      <c r="A41" s="3" t="s">
        <v>215</v>
      </c>
      <c r="B41" s="3" t="s">
        <v>408</v>
      </c>
      <c r="C41" s="3" t="s">
        <v>376</v>
      </c>
      <c r="D41" s="3" t="s">
        <v>377</v>
      </c>
      <c r="E41" s="3" t="s">
        <v>378</v>
      </c>
      <c r="F41" s="3" t="s">
        <v>379</v>
      </c>
      <c r="G41" s="3" t="s">
        <v>380</v>
      </c>
      <c r="H41" s="3" t="s">
        <v>336</v>
      </c>
      <c r="I41" s="3" t="s">
        <v>337</v>
      </c>
      <c r="J41" s="3" t="s">
        <v>338</v>
      </c>
      <c r="K41" s="3" t="s">
        <v>70</v>
      </c>
      <c r="L41" s="3" t="s">
        <v>339</v>
      </c>
      <c r="M41" s="3" t="s">
        <v>340</v>
      </c>
      <c r="N41" s="3" t="s">
        <v>341</v>
      </c>
      <c r="O41" s="3" t="s">
        <v>342</v>
      </c>
      <c r="P41" s="3" t="s">
        <v>343</v>
      </c>
      <c r="Q41" s="3" t="s">
        <v>342</v>
      </c>
      <c r="R41" s="3" t="s">
        <v>344</v>
      </c>
      <c r="S41" s="3" t="s">
        <v>345</v>
      </c>
      <c r="T41" s="3" t="s">
        <v>346</v>
      </c>
      <c r="U41" s="3" t="s">
        <v>70</v>
      </c>
      <c r="V41" s="3" t="s">
        <v>381</v>
      </c>
      <c r="W41" s="3" t="s">
        <v>348</v>
      </c>
    </row>
    <row r="42" spans="1:23" ht="45" customHeight="1" x14ac:dyDescent="0.25">
      <c r="A42" s="3" t="s">
        <v>216</v>
      </c>
      <c r="B42" s="3" t="s">
        <v>409</v>
      </c>
      <c r="C42" s="3" t="s">
        <v>376</v>
      </c>
      <c r="D42" s="3" t="s">
        <v>377</v>
      </c>
      <c r="E42" s="3" t="s">
        <v>378</v>
      </c>
      <c r="F42" s="3" t="s">
        <v>379</v>
      </c>
      <c r="G42" s="3" t="s">
        <v>380</v>
      </c>
      <c r="H42" s="3" t="s">
        <v>336</v>
      </c>
      <c r="I42" s="3" t="s">
        <v>337</v>
      </c>
      <c r="J42" s="3" t="s">
        <v>338</v>
      </c>
      <c r="K42" s="3" t="s">
        <v>70</v>
      </c>
      <c r="L42" s="3" t="s">
        <v>339</v>
      </c>
      <c r="M42" s="3" t="s">
        <v>340</v>
      </c>
      <c r="N42" s="3" t="s">
        <v>341</v>
      </c>
      <c r="O42" s="3" t="s">
        <v>342</v>
      </c>
      <c r="P42" s="3" t="s">
        <v>343</v>
      </c>
      <c r="Q42" s="3" t="s">
        <v>342</v>
      </c>
      <c r="R42" s="3" t="s">
        <v>344</v>
      </c>
      <c r="S42" s="3" t="s">
        <v>345</v>
      </c>
      <c r="T42" s="3" t="s">
        <v>346</v>
      </c>
      <c r="U42" s="3" t="s">
        <v>70</v>
      </c>
      <c r="V42" s="3" t="s">
        <v>381</v>
      </c>
      <c r="W42" s="3" t="s">
        <v>348</v>
      </c>
    </row>
    <row r="43" spans="1:23" ht="45" customHeight="1" x14ac:dyDescent="0.25">
      <c r="A43" s="3" t="s">
        <v>217</v>
      </c>
      <c r="B43" s="3" t="s">
        <v>410</v>
      </c>
      <c r="C43" s="3" t="s">
        <v>67</v>
      </c>
      <c r="D43" s="3" t="s">
        <v>386</v>
      </c>
      <c r="E43" s="3" t="s">
        <v>387</v>
      </c>
      <c r="F43" s="3" t="s">
        <v>388</v>
      </c>
      <c r="G43" s="3" t="s">
        <v>389</v>
      </c>
      <c r="H43" s="3" t="s">
        <v>336</v>
      </c>
      <c r="I43" s="3" t="s">
        <v>337</v>
      </c>
      <c r="J43" s="3" t="s">
        <v>338</v>
      </c>
      <c r="K43" s="3" t="s">
        <v>70</v>
      </c>
      <c r="L43" s="3" t="s">
        <v>339</v>
      </c>
      <c r="M43" s="3" t="s">
        <v>340</v>
      </c>
      <c r="N43" s="3" t="s">
        <v>341</v>
      </c>
      <c r="O43" s="3" t="s">
        <v>342</v>
      </c>
      <c r="P43" s="3" t="s">
        <v>343</v>
      </c>
      <c r="Q43" s="3" t="s">
        <v>342</v>
      </c>
      <c r="R43" s="3" t="s">
        <v>344</v>
      </c>
      <c r="S43" s="3" t="s">
        <v>345</v>
      </c>
      <c r="T43" s="3" t="s">
        <v>346</v>
      </c>
      <c r="U43" s="3" t="s">
        <v>70</v>
      </c>
      <c r="V43" s="3" t="s">
        <v>390</v>
      </c>
      <c r="W43" s="3" t="s">
        <v>348</v>
      </c>
    </row>
    <row r="44" spans="1:23" ht="45" customHeight="1" x14ac:dyDescent="0.25">
      <c r="A44" s="3" t="s">
        <v>229</v>
      </c>
      <c r="B44" s="3" t="s">
        <v>411</v>
      </c>
      <c r="C44" s="3" t="s">
        <v>412</v>
      </c>
      <c r="D44" s="3" t="s">
        <v>413</v>
      </c>
      <c r="E44" s="3" t="s">
        <v>414</v>
      </c>
      <c r="F44" s="3" t="s">
        <v>415</v>
      </c>
      <c r="G44" s="3" t="s">
        <v>416</v>
      </c>
      <c r="H44" s="3" t="s">
        <v>336</v>
      </c>
      <c r="I44" s="3" t="s">
        <v>417</v>
      </c>
      <c r="J44" s="3" t="s">
        <v>418</v>
      </c>
      <c r="K44" s="3" t="s">
        <v>418</v>
      </c>
      <c r="L44" s="3" t="s">
        <v>339</v>
      </c>
      <c r="M44" s="3" t="s">
        <v>419</v>
      </c>
      <c r="N44" s="3" t="s">
        <v>420</v>
      </c>
      <c r="O44" s="3" t="s">
        <v>421</v>
      </c>
      <c r="P44" s="3" t="s">
        <v>422</v>
      </c>
      <c r="Q44" s="3" t="s">
        <v>421</v>
      </c>
      <c r="R44" s="3" t="s">
        <v>344</v>
      </c>
      <c r="S44" s="3" t="s">
        <v>345</v>
      </c>
      <c r="T44" s="3" t="s">
        <v>423</v>
      </c>
      <c r="U44" s="3" t="s">
        <v>424</v>
      </c>
      <c r="V44" s="3" t="s">
        <v>425</v>
      </c>
      <c r="W44" s="3" t="s">
        <v>426</v>
      </c>
    </row>
    <row r="45" spans="1:23" ht="45" customHeight="1" x14ac:dyDescent="0.25">
      <c r="A45" s="3" t="s">
        <v>235</v>
      </c>
      <c r="B45" s="3" t="s">
        <v>427</v>
      </c>
      <c r="C45" s="3" t="s">
        <v>412</v>
      </c>
      <c r="D45" s="3" t="s">
        <v>413</v>
      </c>
      <c r="E45" s="3" t="s">
        <v>414</v>
      </c>
      <c r="F45" s="3" t="s">
        <v>415</v>
      </c>
      <c r="G45" s="3" t="s">
        <v>416</v>
      </c>
      <c r="H45" s="3" t="s">
        <v>336</v>
      </c>
      <c r="I45" s="3" t="s">
        <v>417</v>
      </c>
      <c r="J45" s="3" t="s">
        <v>418</v>
      </c>
      <c r="K45" s="3" t="s">
        <v>418</v>
      </c>
      <c r="L45" s="3" t="s">
        <v>339</v>
      </c>
      <c r="M45" s="3" t="s">
        <v>419</v>
      </c>
      <c r="N45" s="3" t="s">
        <v>420</v>
      </c>
      <c r="O45" s="3" t="s">
        <v>421</v>
      </c>
      <c r="P45" s="3" t="s">
        <v>422</v>
      </c>
      <c r="Q45" s="3" t="s">
        <v>421</v>
      </c>
      <c r="R45" s="3" t="s">
        <v>344</v>
      </c>
      <c r="S45" s="3" t="s">
        <v>345</v>
      </c>
      <c r="T45" s="3" t="s">
        <v>423</v>
      </c>
      <c r="U45" s="3" t="s">
        <v>424</v>
      </c>
      <c r="V45" s="3" t="s">
        <v>425</v>
      </c>
      <c r="W45" s="3" t="s">
        <v>428</v>
      </c>
    </row>
    <row r="46" spans="1:23" ht="45" customHeight="1" x14ac:dyDescent="0.25">
      <c r="A46" s="3" t="s">
        <v>250</v>
      </c>
      <c r="B46" s="3" t="s">
        <v>429</v>
      </c>
      <c r="C46" s="3" t="s">
        <v>251</v>
      </c>
      <c r="D46" s="3" t="s">
        <v>430</v>
      </c>
      <c r="E46" s="3" t="s">
        <v>353</v>
      </c>
      <c r="F46" s="3" t="s">
        <v>431</v>
      </c>
      <c r="G46" s="3" t="s">
        <v>432</v>
      </c>
      <c r="H46" s="3" t="s">
        <v>336</v>
      </c>
      <c r="I46" s="3" t="s">
        <v>337</v>
      </c>
      <c r="J46" s="3" t="s">
        <v>338</v>
      </c>
      <c r="K46" s="3" t="s">
        <v>70</v>
      </c>
      <c r="L46" s="3" t="s">
        <v>339</v>
      </c>
      <c r="M46" s="3" t="s">
        <v>433</v>
      </c>
      <c r="N46" s="3" t="s">
        <v>420</v>
      </c>
      <c r="O46" s="3" t="s">
        <v>345</v>
      </c>
      <c r="P46" s="3" t="s">
        <v>434</v>
      </c>
      <c r="Q46" s="3" t="s">
        <v>435</v>
      </c>
      <c r="R46" s="3" t="s">
        <v>344</v>
      </c>
      <c r="S46" s="3" t="s">
        <v>345</v>
      </c>
      <c r="T46" s="3" t="s">
        <v>436</v>
      </c>
      <c r="U46" s="3" t="s">
        <v>70</v>
      </c>
      <c r="V46" s="3" t="s">
        <v>437</v>
      </c>
      <c r="W46" s="3" t="s">
        <v>438</v>
      </c>
    </row>
    <row r="47" spans="1:23" ht="45" customHeight="1" x14ac:dyDescent="0.25">
      <c r="A47" s="3" t="s">
        <v>260</v>
      </c>
      <c r="B47" s="3" t="s">
        <v>439</v>
      </c>
      <c r="C47" s="3" t="s">
        <v>251</v>
      </c>
      <c r="D47" s="3" t="s">
        <v>430</v>
      </c>
      <c r="E47" s="3" t="s">
        <v>353</v>
      </c>
      <c r="F47" s="3" t="s">
        <v>431</v>
      </c>
      <c r="G47" s="3" t="s">
        <v>432</v>
      </c>
      <c r="H47" s="3" t="s">
        <v>336</v>
      </c>
      <c r="I47" s="3" t="s">
        <v>337</v>
      </c>
      <c r="J47" s="3" t="s">
        <v>338</v>
      </c>
      <c r="K47" s="3" t="s">
        <v>70</v>
      </c>
      <c r="L47" s="3" t="s">
        <v>339</v>
      </c>
      <c r="M47" s="3" t="s">
        <v>433</v>
      </c>
      <c r="N47" s="3" t="s">
        <v>420</v>
      </c>
      <c r="O47" s="3" t="s">
        <v>345</v>
      </c>
      <c r="P47" s="3" t="s">
        <v>434</v>
      </c>
      <c r="Q47" s="3" t="s">
        <v>435</v>
      </c>
      <c r="R47" s="3" t="s">
        <v>344</v>
      </c>
      <c r="S47" s="3" t="s">
        <v>345</v>
      </c>
      <c r="T47" s="3" t="s">
        <v>436</v>
      </c>
      <c r="U47" s="3" t="s">
        <v>70</v>
      </c>
      <c r="V47" s="3" t="s">
        <v>437</v>
      </c>
      <c r="W47" s="3" t="s">
        <v>438</v>
      </c>
    </row>
    <row r="48" spans="1:23" ht="45" customHeight="1" x14ac:dyDescent="0.25">
      <c r="A48" s="3" t="s">
        <v>266</v>
      </c>
      <c r="B48" s="3" t="s">
        <v>440</v>
      </c>
      <c r="C48" s="3" t="s">
        <v>251</v>
      </c>
      <c r="D48" s="3" t="s">
        <v>430</v>
      </c>
      <c r="E48" s="3" t="s">
        <v>353</v>
      </c>
      <c r="F48" s="3" t="s">
        <v>431</v>
      </c>
      <c r="G48" s="3" t="s">
        <v>432</v>
      </c>
      <c r="H48" s="3" t="s">
        <v>336</v>
      </c>
      <c r="I48" s="3" t="s">
        <v>337</v>
      </c>
      <c r="J48" s="3" t="s">
        <v>338</v>
      </c>
      <c r="K48" s="3" t="s">
        <v>70</v>
      </c>
      <c r="L48" s="3" t="s">
        <v>339</v>
      </c>
      <c r="M48" s="3" t="s">
        <v>433</v>
      </c>
      <c r="N48" s="3" t="s">
        <v>420</v>
      </c>
      <c r="O48" s="3" t="s">
        <v>345</v>
      </c>
      <c r="P48" s="3" t="s">
        <v>434</v>
      </c>
      <c r="Q48" s="3" t="s">
        <v>435</v>
      </c>
      <c r="R48" s="3" t="s">
        <v>344</v>
      </c>
      <c r="S48" s="3" t="s">
        <v>345</v>
      </c>
      <c r="T48" s="3" t="s">
        <v>436</v>
      </c>
      <c r="U48" s="3" t="s">
        <v>70</v>
      </c>
      <c r="V48" s="3" t="s">
        <v>437</v>
      </c>
      <c r="W48" s="3" t="s">
        <v>438</v>
      </c>
    </row>
    <row r="49" spans="1:23" ht="45" customHeight="1" x14ac:dyDescent="0.25">
      <c r="A49" s="3" t="s">
        <v>272</v>
      </c>
      <c r="B49" s="3" t="s">
        <v>441</v>
      </c>
      <c r="C49" s="3" t="s">
        <v>251</v>
      </c>
      <c r="D49" s="3" t="s">
        <v>430</v>
      </c>
      <c r="E49" s="3" t="s">
        <v>353</v>
      </c>
      <c r="F49" s="3" t="s">
        <v>431</v>
      </c>
      <c r="G49" s="3" t="s">
        <v>432</v>
      </c>
      <c r="H49" s="3" t="s">
        <v>336</v>
      </c>
      <c r="I49" s="3" t="s">
        <v>337</v>
      </c>
      <c r="J49" s="3" t="s">
        <v>338</v>
      </c>
      <c r="K49" s="3" t="s">
        <v>70</v>
      </c>
      <c r="L49" s="3" t="s">
        <v>339</v>
      </c>
      <c r="M49" s="3" t="s">
        <v>433</v>
      </c>
      <c r="N49" s="3" t="s">
        <v>420</v>
      </c>
      <c r="O49" s="3" t="s">
        <v>345</v>
      </c>
      <c r="P49" s="3" t="s">
        <v>434</v>
      </c>
      <c r="Q49" s="3" t="s">
        <v>435</v>
      </c>
      <c r="R49" s="3" t="s">
        <v>344</v>
      </c>
      <c r="S49" s="3" t="s">
        <v>345</v>
      </c>
      <c r="T49" s="3" t="s">
        <v>436</v>
      </c>
      <c r="U49" s="3" t="s">
        <v>70</v>
      </c>
      <c r="V49" s="3" t="s">
        <v>437</v>
      </c>
      <c r="W49" s="3" t="s">
        <v>438</v>
      </c>
    </row>
    <row r="50" spans="1:23" ht="45" customHeight="1" x14ac:dyDescent="0.25">
      <c r="A50" s="3" t="s">
        <v>278</v>
      </c>
      <c r="B50" s="3" t="s">
        <v>442</v>
      </c>
      <c r="C50" s="3" t="s">
        <v>251</v>
      </c>
      <c r="D50" s="3" t="s">
        <v>430</v>
      </c>
      <c r="E50" s="3" t="s">
        <v>353</v>
      </c>
      <c r="F50" s="3" t="s">
        <v>431</v>
      </c>
      <c r="G50" s="3" t="s">
        <v>432</v>
      </c>
      <c r="H50" s="3" t="s">
        <v>336</v>
      </c>
      <c r="I50" s="3" t="s">
        <v>337</v>
      </c>
      <c r="J50" s="3" t="s">
        <v>338</v>
      </c>
      <c r="K50" s="3" t="s">
        <v>70</v>
      </c>
      <c r="L50" s="3" t="s">
        <v>339</v>
      </c>
      <c r="M50" s="3" t="s">
        <v>433</v>
      </c>
      <c r="N50" s="3" t="s">
        <v>420</v>
      </c>
      <c r="O50" s="3" t="s">
        <v>345</v>
      </c>
      <c r="P50" s="3" t="s">
        <v>434</v>
      </c>
      <c r="Q50" s="3" t="s">
        <v>435</v>
      </c>
      <c r="R50" s="3" t="s">
        <v>344</v>
      </c>
      <c r="S50" s="3" t="s">
        <v>345</v>
      </c>
      <c r="T50" s="3" t="s">
        <v>436</v>
      </c>
      <c r="U50" s="3" t="s">
        <v>70</v>
      </c>
      <c r="V50" s="3" t="s">
        <v>437</v>
      </c>
      <c r="W50" s="3" t="s">
        <v>438</v>
      </c>
    </row>
    <row r="51" spans="1:23" ht="45" customHeight="1" x14ac:dyDescent="0.25">
      <c r="A51" s="3" t="s">
        <v>280</v>
      </c>
      <c r="B51" s="3" t="s">
        <v>443</v>
      </c>
      <c r="C51" s="3" t="s">
        <v>251</v>
      </c>
      <c r="D51" s="3" t="s">
        <v>430</v>
      </c>
      <c r="E51" s="3" t="s">
        <v>353</v>
      </c>
      <c r="F51" s="3" t="s">
        <v>431</v>
      </c>
      <c r="G51" s="3" t="s">
        <v>432</v>
      </c>
      <c r="H51" s="3" t="s">
        <v>336</v>
      </c>
      <c r="I51" s="3" t="s">
        <v>337</v>
      </c>
      <c r="J51" s="3" t="s">
        <v>338</v>
      </c>
      <c r="K51" s="3" t="s">
        <v>70</v>
      </c>
      <c r="L51" s="3" t="s">
        <v>339</v>
      </c>
      <c r="M51" s="3" t="s">
        <v>433</v>
      </c>
      <c r="N51" s="3" t="s">
        <v>420</v>
      </c>
      <c r="O51" s="3" t="s">
        <v>345</v>
      </c>
      <c r="P51" s="3" t="s">
        <v>434</v>
      </c>
      <c r="Q51" s="3" t="s">
        <v>435</v>
      </c>
      <c r="R51" s="3" t="s">
        <v>344</v>
      </c>
      <c r="S51" s="3" t="s">
        <v>345</v>
      </c>
      <c r="T51" s="3" t="s">
        <v>436</v>
      </c>
      <c r="U51" s="3" t="s">
        <v>70</v>
      </c>
      <c r="V51" s="3" t="s">
        <v>437</v>
      </c>
      <c r="W51" s="3" t="s">
        <v>438</v>
      </c>
    </row>
    <row r="52" spans="1:23" ht="45" customHeight="1" x14ac:dyDescent="0.25">
      <c r="A52" s="3" t="s">
        <v>282</v>
      </c>
      <c r="B52" s="3" t="s">
        <v>444</v>
      </c>
      <c r="C52" s="3" t="s">
        <v>251</v>
      </c>
      <c r="D52" s="3" t="s">
        <v>430</v>
      </c>
      <c r="E52" s="3" t="s">
        <v>353</v>
      </c>
      <c r="F52" s="3" t="s">
        <v>431</v>
      </c>
      <c r="G52" s="3" t="s">
        <v>432</v>
      </c>
      <c r="H52" s="3" t="s">
        <v>336</v>
      </c>
      <c r="I52" s="3" t="s">
        <v>337</v>
      </c>
      <c r="J52" s="3" t="s">
        <v>338</v>
      </c>
      <c r="K52" s="3" t="s">
        <v>70</v>
      </c>
      <c r="L52" s="3" t="s">
        <v>339</v>
      </c>
      <c r="M52" s="3" t="s">
        <v>433</v>
      </c>
      <c r="N52" s="3" t="s">
        <v>420</v>
      </c>
      <c r="O52" s="3" t="s">
        <v>345</v>
      </c>
      <c r="P52" s="3" t="s">
        <v>434</v>
      </c>
      <c r="Q52" s="3" t="s">
        <v>435</v>
      </c>
      <c r="R52" s="3" t="s">
        <v>344</v>
      </c>
      <c r="S52" s="3" t="s">
        <v>345</v>
      </c>
      <c r="T52" s="3" t="s">
        <v>436</v>
      </c>
      <c r="U52" s="3" t="s">
        <v>70</v>
      </c>
      <c r="V52" s="3" t="s">
        <v>437</v>
      </c>
      <c r="W52" s="3" t="s">
        <v>438</v>
      </c>
    </row>
    <row r="53" spans="1:23" ht="45" customHeight="1" x14ac:dyDescent="0.25">
      <c r="A53" s="3" t="s">
        <v>283</v>
      </c>
      <c r="B53" s="3" t="s">
        <v>445</v>
      </c>
      <c r="C53" s="3" t="s">
        <v>251</v>
      </c>
      <c r="D53" s="3" t="s">
        <v>430</v>
      </c>
      <c r="E53" s="3" t="s">
        <v>353</v>
      </c>
      <c r="F53" s="3" t="s">
        <v>431</v>
      </c>
      <c r="G53" s="3" t="s">
        <v>432</v>
      </c>
      <c r="H53" s="3" t="s">
        <v>336</v>
      </c>
      <c r="I53" s="3" t="s">
        <v>337</v>
      </c>
      <c r="J53" s="3" t="s">
        <v>338</v>
      </c>
      <c r="K53" s="3" t="s">
        <v>70</v>
      </c>
      <c r="L53" s="3" t="s">
        <v>339</v>
      </c>
      <c r="M53" s="3" t="s">
        <v>433</v>
      </c>
      <c r="N53" s="3" t="s">
        <v>420</v>
      </c>
      <c r="O53" s="3" t="s">
        <v>345</v>
      </c>
      <c r="P53" s="3" t="s">
        <v>434</v>
      </c>
      <c r="Q53" s="3" t="s">
        <v>435</v>
      </c>
      <c r="R53" s="3" t="s">
        <v>344</v>
      </c>
      <c r="S53" s="3" t="s">
        <v>345</v>
      </c>
      <c r="T53" s="3" t="s">
        <v>436</v>
      </c>
      <c r="U53" s="3" t="s">
        <v>70</v>
      </c>
      <c r="V53" s="3" t="s">
        <v>437</v>
      </c>
      <c r="W53" s="3" t="s">
        <v>438</v>
      </c>
    </row>
    <row r="54" spans="1:23" ht="45" customHeight="1" x14ac:dyDescent="0.25">
      <c r="A54" s="3" t="s">
        <v>284</v>
      </c>
      <c r="B54" s="3" t="s">
        <v>446</v>
      </c>
      <c r="C54" s="3" t="s">
        <v>251</v>
      </c>
      <c r="D54" s="3" t="s">
        <v>430</v>
      </c>
      <c r="E54" s="3" t="s">
        <v>353</v>
      </c>
      <c r="F54" s="3" t="s">
        <v>431</v>
      </c>
      <c r="G54" s="3" t="s">
        <v>432</v>
      </c>
      <c r="H54" s="3" t="s">
        <v>336</v>
      </c>
      <c r="I54" s="3" t="s">
        <v>337</v>
      </c>
      <c r="J54" s="3" t="s">
        <v>338</v>
      </c>
      <c r="K54" s="3" t="s">
        <v>70</v>
      </c>
      <c r="L54" s="3" t="s">
        <v>339</v>
      </c>
      <c r="M54" s="3" t="s">
        <v>433</v>
      </c>
      <c r="N54" s="3" t="s">
        <v>420</v>
      </c>
      <c r="O54" s="3" t="s">
        <v>345</v>
      </c>
      <c r="P54" s="3" t="s">
        <v>434</v>
      </c>
      <c r="Q54" s="3" t="s">
        <v>435</v>
      </c>
      <c r="R54" s="3" t="s">
        <v>344</v>
      </c>
      <c r="S54" s="3" t="s">
        <v>345</v>
      </c>
      <c r="T54" s="3" t="s">
        <v>436</v>
      </c>
      <c r="U54" s="3" t="s">
        <v>70</v>
      </c>
      <c r="V54" s="3" t="s">
        <v>437</v>
      </c>
      <c r="W54" s="3" t="s">
        <v>438</v>
      </c>
    </row>
    <row r="55" spans="1:23" ht="45" customHeight="1" x14ac:dyDescent="0.25">
      <c r="A55" s="3" t="s">
        <v>285</v>
      </c>
      <c r="B55" s="3" t="s">
        <v>447</v>
      </c>
      <c r="C55" s="3" t="s">
        <v>251</v>
      </c>
      <c r="D55" s="3" t="s">
        <v>430</v>
      </c>
      <c r="E55" s="3" t="s">
        <v>353</v>
      </c>
      <c r="F55" s="3" t="s">
        <v>431</v>
      </c>
      <c r="G55" s="3" t="s">
        <v>432</v>
      </c>
      <c r="H55" s="3" t="s">
        <v>336</v>
      </c>
      <c r="I55" s="3" t="s">
        <v>337</v>
      </c>
      <c r="J55" s="3" t="s">
        <v>338</v>
      </c>
      <c r="K55" s="3" t="s">
        <v>70</v>
      </c>
      <c r="L55" s="3" t="s">
        <v>339</v>
      </c>
      <c r="M55" s="3" t="s">
        <v>433</v>
      </c>
      <c r="N55" s="3" t="s">
        <v>420</v>
      </c>
      <c r="O55" s="3" t="s">
        <v>345</v>
      </c>
      <c r="P55" s="3" t="s">
        <v>434</v>
      </c>
      <c r="Q55" s="3" t="s">
        <v>435</v>
      </c>
      <c r="R55" s="3" t="s">
        <v>344</v>
      </c>
      <c r="S55" s="3" t="s">
        <v>345</v>
      </c>
      <c r="T55" s="3" t="s">
        <v>436</v>
      </c>
      <c r="U55" s="3" t="s">
        <v>70</v>
      </c>
      <c r="V55" s="3" t="s">
        <v>437</v>
      </c>
      <c r="W55" s="3" t="s">
        <v>438</v>
      </c>
    </row>
  </sheetData>
  <dataValidations count="3">
    <dataValidation type="list" allowBlank="1" showErrorMessage="1" sqref="H4:H201">
      <formula1>Hidden_1_Tabla_3775547</formula1>
    </dataValidation>
    <dataValidation type="list" allowBlank="1" showErrorMessage="1" sqref="L4:L201">
      <formula1>Hidden_2_Tabla_37755411</formula1>
    </dataValidation>
    <dataValidation type="list" allowBlank="1" showErrorMessage="1" sqref="S4:S201">
      <formula1>Hidden_3_Tabla_37755418</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448</v>
      </c>
    </row>
    <row r="2" spans="1:1" x14ac:dyDescent="0.25">
      <c r="A2" t="s">
        <v>449</v>
      </c>
    </row>
    <row r="3" spans="1:1" x14ac:dyDescent="0.25">
      <c r="A3" t="s">
        <v>450</v>
      </c>
    </row>
    <row r="4" spans="1:1" x14ac:dyDescent="0.25">
      <c r="A4" t="s">
        <v>451</v>
      </c>
    </row>
    <row r="5" spans="1:1" x14ac:dyDescent="0.25">
      <c r="A5" t="s">
        <v>452</v>
      </c>
    </row>
    <row r="6" spans="1:1" x14ac:dyDescent="0.25">
      <c r="A6" t="s">
        <v>453</v>
      </c>
    </row>
    <row r="7" spans="1:1" x14ac:dyDescent="0.25">
      <c r="A7" t="s">
        <v>336</v>
      </c>
    </row>
    <row r="8" spans="1:1" x14ac:dyDescent="0.25">
      <c r="A8" t="s">
        <v>454</v>
      </c>
    </row>
    <row r="9" spans="1:1" x14ac:dyDescent="0.25">
      <c r="A9" t="s">
        <v>455</v>
      </c>
    </row>
    <row r="10" spans="1:1" x14ac:dyDescent="0.25">
      <c r="A10" t="s">
        <v>456</v>
      </c>
    </row>
    <row r="11" spans="1:1" x14ac:dyDescent="0.25">
      <c r="A11" t="s">
        <v>457</v>
      </c>
    </row>
    <row r="12" spans="1:1" x14ac:dyDescent="0.25">
      <c r="A12" t="s">
        <v>458</v>
      </c>
    </row>
    <row r="13" spans="1:1" x14ac:dyDescent="0.25">
      <c r="A13" t="s">
        <v>459</v>
      </c>
    </row>
    <row r="14" spans="1:1" x14ac:dyDescent="0.25">
      <c r="A14" t="s">
        <v>460</v>
      </c>
    </row>
    <row r="15" spans="1:1" x14ac:dyDescent="0.25">
      <c r="A15" t="s">
        <v>461</v>
      </c>
    </row>
    <row r="16" spans="1:1" x14ac:dyDescent="0.25">
      <c r="A16" t="s">
        <v>462</v>
      </c>
    </row>
    <row r="17" spans="1:1" x14ac:dyDescent="0.25">
      <c r="A17" t="s">
        <v>463</v>
      </c>
    </row>
    <row r="18" spans="1:1" x14ac:dyDescent="0.25">
      <c r="A18" t="s">
        <v>464</v>
      </c>
    </row>
    <row r="19" spans="1:1" x14ac:dyDescent="0.25">
      <c r="A19" t="s">
        <v>465</v>
      </c>
    </row>
    <row r="20" spans="1:1" x14ac:dyDescent="0.25">
      <c r="A20" t="s">
        <v>466</v>
      </c>
    </row>
    <row r="21" spans="1:1" x14ac:dyDescent="0.25">
      <c r="A21" t="s">
        <v>467</v>
      </c>
    </row>
    <row r="22" spans="1:1" x14ac:dyDescent="0.25">
      <c r="A22" t="s">
        <v>468</v>
      </c>
    </row>
    <row r="23" spans="1:1" x14ac:dyDescent="0.25">
      <c r="A23" t="s">
        <v>469</v>
      </c>
    </row>
    <row r="24" spans="1:1" x14ac:dyDescent="0.25">
      <c r="A24" t="s">
        <v>470</v>
      </c>
    </row>
    <row r="25" spans="1:1" x14ac:dyDescent="0.25">
      <c r="A25" t="s">
        <v>471</v>
      </c>
    </row>
    <row r="26" spans="1:1" x14ac:dyDescent="0.25">
      <c r="A26" t="s">
        <v>472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473</v>
      </c>
    </row>
    <row r="2" spans="1:1" x14ac:dyDescent="0.25">
      <c r="A2" t="s">
        <v>474</v>
      </c>
    </row>
    <row r="3" spans="1:1" x14ac:dyDescent="0.25">
      <c r="A3" t="s">
        <v>475</v>
      </c>
    </row>
    <row r="4" spans="1:1" x14ac:dyDescent="0.25">
      <c r="A4" t="s">
        <v>476</v>
      </c>
    </row>
    <row r="5" spans="1:1" x14ac:dyDescent="0.25">
      <c r="A5" t="s">
        <v>467</v>
      </c>
    </row>
    <row r="6" spans="1:1" x14ac:dyDescent="0.25">
      <c r="A6" t="s">
        <v>477</v>
      </c>
    </row>
    <row r="7" spans="1:1" x14ac:dyDescent="0.25">
      <c r="A7" t="s">
        <v>478</v>
      </c>
    </row>
    <row r="8" spans="1:1" x14ac:dyDescent="0.25">
      <c r="A8" t="s">
        <v>479</v>
      </c>
    </row>
    <row r="9" spans="1:1" x14ac:dyDescent="0.25">
      <c r="A9" t="s">
        <v>480</v>
      </c>
    </row>
    <row r="10" spans="1:1" x14ac:dyDescent="0.25">
      <c r="A10" t="s">
        <v>481</v>
      </c>
    </row>
    <row r="11" spans="1:1" x14ac:dyDescent="0.25">
      <c r="A11" t="s">
        <v>482</v>
      </c>
    </row>
    <row r="12" spans="1:1" x14ac:dyDescent="0.25">
      <c r="A12" t="s">
        <v>483</v>
      </c>
    </row>
    <row r="13" spans="1:1" x14ac:dyDescent="0.25">
      <c r="A13" t="s">
        <v>484</v>
      </c>
    </row>
    <row r="14" spans="1:1" x14ac:dyDescent="0.25">
      <c r="A14" t="s">
        <v>485</v>
      </c>
    </row>
    <row r="15" spans="1:1" x14ac:dyDescent="0.25">
      <c r="A15" t="s">
        <v>486</v>
      </c>
    </row>
    <row r="16" spans="1:1" x14ac:dyDescent="0.25">
      <c r="A16" t="s">
        <v>487</v>
      </c>
    </row>
    <row r="17" spans="1:1" x14ac:dyDescent="0.25">
      <c r="A17" t="s">
        <v>488</v>
      </c>
    </row>
    <row r="18" spans="1:1" x14ac:dyDescent="0.25">
      <c r="A18" t="s">
        <v>489</v>
      </c>
    </row>
    <row r="19" spans="1:1" x14ac:dyDescent="0.25">
      <c r="A19" t="s">
        <v>490</v>
      </c>
    </row>
    <row r="20" spans="1:1" x14ac:dyDescent="0.25">
      <c r="A20" t="s">
        <v>491</v>
      </c>
    </row>
    <row r="21" spans="1:1" x14ac:dyDescent="0.25">
      <c r="A21" t="s">
        <v>339</v>
      </c>
    </row>
    <row r="22" spans="1:1" x14ac:dyDescent="0.25">
      <c r="A22" t="s">
        <v>431</v>
      </c>
    </row>
    <row r="23" spans="1:1" x14ac:dyDescent="0.25">
      <c r="A23" t="s">
        <v>492</v>
      </c>
    </row>
    <row r="24" spans="1:1" x14ac:dyDescent="0.25">
      <c r="A24" t="s">
        <v>493</v>
      </c>
    </row>
    <row r="25" spans="1:1" x14ac:dyDescent="0.25">
      <c r="A25" t="s">
        <v>494</v>
      </c>
    </row>
    <row r="26" spans="1:1" x14ac:dyDescent="0.25">
      <c r="A26" t="s">
        <v>495</v>
      </c>
    </row>
    <row r="27" spans="1:1" x14ac:dyDescent="0.25">
      <c r="A27" t="s">
        <v>496</v>
      </c>
    </row>
    <row r="28" spans="1:1" x14ac:dyDescent="0.25">
      <c r="A28" t="s">
        <v>497</v>
      </c>
    </row>
    <row r="29" spans="1:1" x14ac:dyDescent="0.25">
      <c r="A29" t="s">
        <v>498</v>
      </c>
    </row>
    <row r="30" spans="1:1" x14ac:dyDescent="0.25">
      <c r="A30" t="s">
        <v>460</v>
      </c>
    </row>
    <row r="31" spans="1:1" x14ac:dyDescent="0.25">
      <c r="A31" t="s">
        <v>499</v>
      </c>
    </row>
    <row r="32" spans="1:1" x14ac:dyDescent="0.25">
      <c r="A32" t="s">
        <v>449</v>
      </c>
    </row>
    <row r="33" spans="1:1" x14ac:dyDescent="0.25">
      <c r="A33" t="s">
        <v>500</v>
      </c>
    </row>
    <row r="34" spans="1:1" x14ac:dyDescent="0.25">
      <c r="A34" t="s">
        <v>501</v>
      </c>
    </row>
    <row r="35" spans="1:1" x14ac:dyDescent="0.25">
      <c r="A35" t="s">
        <v>502</v>
      </c>
    </row>
    <row r="36" spans="1:1" x14ac:dyDescent="0.25">
      <c r="A36" t="s">
        <v>503</v>
      </c>
    </row>
    <row r="37" spans="1:1" x14ac:dyDescent="0.25">
      <c r="A37" t="s">
        <v>504</v>
      </c>
    </row>
    <row r="38" spans="1:1" x14ac:dyDescent="0.25">
      <c r="A38" t="s">
        <v>505</v>
      </c>
    </row>
    <row r="39" spans="1:1" x14ac:dyDescent="0.25">
      <c r="A39" t="s">
        <v>506</v>
      </c>
    </row>
    <row r="40" spans="1:1" x14ac:dyDescent="0.25">
      <c r="A40" t="s">
        <v>507</v>
      </c>
    </row>
    <row r="41" spans="1:1" x14ac:dyDescent="0.25">
      <c r="A41" t="s">
        <v>508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509</v>
      </c>
    </row>
    <row r="2" spans="1:1" x14ac:dyDescent="0.25">
      <c r="A2" t="s">
        <v>510</v>
      </c>
    </row>
    <row r="3" spans="1:1" x14ac:dyDescent="0.25">
      <c r="A3" t="s">
        <v>511</v>
      </c>
    </row>
    <row r="4" spans="1:1" x14ac:dyDescent="0.25">
      <c r="A4" t="s">
        <v>512</v>
      </c>
    </row>
    <row r="5" spans="1:1" x14ac:dyDescent="0.25">
      <c r="A5" t="s">
        <v>513</v>
      </c>
    </row>
    <row r="6" spans="1:1" x14ac:dyDescent="0.25">
      <c r="A6" t="s">
        <v>514</v>
      </c>
    </row>
    <row r="7" spans="1:1" x14ac:dyDescent="0.25">
      <c r="A7" t="s">
        <v>515</v>
      </c>
    </row>
    <row r="8" spans="1:1" x14ac:dyDescent="0.25">
      <c r="A8" t="s">
        <v>516</v>
      </c>
    </row>
    <row r="9" spans="1:1" x14ac:dyDescent="0.25">
      <c r="A9" t="s">
        <v>517</v>
      </c>
    </row>
    <row r="10" spans="1:1" x14ac:dyDescent="0.25">
      <c r="A10" t="s">
        <v>518</v>
      </c>
    </row>
    <row r="11" spans="1:1" x14ac:dyDescent="0.25">
      <c r="A11" t="s">
        <v>519</v>
      </c>
    </row>
    <row r="12" spans="1:1" x14ac:dyDescent="0.25">
      <c r="A12" t="s">
        <v>520</v>
      </c>
    </row>
    <row r="13" spans="1:1" x14ac:dyDescent="0.25">
      <c r="A13" t="s">
        <v>521</v>
      </c>
    </row>
    <row r="14" spans="1:1" x14ac:dyDescent="0.25">
      <c r="A14" t="s">
        <v>522</v>
      </c>
    </row>
    <row r="15" spans="1:1" x14ac:dyDescent="0.25">
      <c r="A15" t="s">
        <v>523</v>
      </c>
    </row>
    <row r="16" spans="1:1" x14ac:dyDescent="0.25">
      <c r="A16" t="s">
        <v>524</v>
      </c>
    </row>
    <row r="17" spans="1:1" x14ac:dyDescent="0.25">
      <c r="A17" t="s">
        <v>525</v>
      </c>
    </row>
    <row r="18" spans="1:1" x14ac:dyDescent="0.25">
      <c r="A18" t="s">
        <v>345</v>
      </c>
    </row>
    <row r="19" spans="1:1" x14ac:dyDescent="0.25">
      <c r="A19" t="s">
        <v>526</v>
      </c>
    </row>
    <row r="20" spans="1:1" x14ac:dyDescent="0.25">
      <c r="A20" t="s">
        <v>527</v>
      </c>
    </row>
    <row r="21" spans="1:1" x14ac:dyDescent="0.25">
      <c r="A21" t="s">
        <v>528</v>
      </c>
    </row>
    <row r="22" spans="1:1" x14ac:dyDescent="0.25">
      <c r="A22" t="s">
        <v>529</v>
      </c>
    </row>
    <row r="23" spans="1:1" x14ac:dyDescent="0.25">
      <c r="A23" t="s">
        <v>530</v>
      </c>
    </row>
    <row r="24" spans="1:1" x14ac:dyDescent="0.25">
      <c r="A24" t="s">
        <v>531</v>
      </c>
    </row>
    <row r="25" spans="1:1" x14ac:dyDescent="0.25">
      <c r="A25" t="s">
        <v>532</v>
      </c>
    </row>
    <row r="26" spans="1:1" x14ac:dyDescent="0.25">
      <c r="A26" t="s">
        <v>533</v>
      </c>
    </row>
    <row r="27" spans="1:1" x14ac:dyDescent="0.25">
      <c r="A27" t="s">
        <v>534</v>
      </c>
    </row>
    <row r="28" spans="1:1" x14ac:dyDescent="0.25">
      <c r="A28" t="s">
        <v>535</v>
      </c>
    </row>
    <row r="29" spans="1:1" x14ac:dyDescent="0.25">
      <c r="A29" t="s">
        <v>536</v>
      </c>
    </row>
    <row r="30" spans="1:1" x14ac:dyDescent="0.25">
      <c r="A30" t="s">
        <v>537</v>
      </c>
    </row>
    <row r="31" spans="1:1" x14ac:dyDescent="0.25">
      <c r="A31" t="s">
        <v>538</v>
      </c>
    </row>
    <row r="32" spans="1:1" x14ac:dyDescent="0.25">
      <c r="A32" t="s">
        <v>539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Informacion</vt:lpstr>
      <vt:lpstr>Tabla_377554</vt:lpstr>
      <vt:lpstr>Hidden_1_Tabla_377554</vt:lpstr>
      <vt:lpstr>Hidden_2_Tabla_377554</vt:lpstr>
      <vt:lpstr>Hidden_3_Tabla_377554</vt:lpstr>
      <vt:lpstr>Hidden_1_Tabla_3775547</vt:lpstr>
      <vt:lpstr>Hidden_2_Tabla_37755411</vt:lpstr>
      <vt:lpstr>Hidden_3_Tabla_37755418</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Luis Alberto Vásquez Pérez</cp:lastModifiedBy>
  <dcterms:created xsi:type="dcterms:W3CDTF">2018-07-26T18:24:53Z</dcterms:created>
  <dcterms:modified xsi:type="dcterms:W3CDTF">2018-07-26T18:34:41Z</dcterms:modified>
</cp:coreProperties>
</file>