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<sst xmlns="http://schemas.openxmlformats.org/spreadsheetml/2006/main" count="258" uniqueCount="120">
  <si>
    <t>35376</t>
  </si>
  <si>
    <t>TÍTULO</t>
  </si>
  <si>
    <t>NOMBRE CORTO</t>
  </si>
  <si>
    <t>DESCRIPCIÓN</t>
  </si>
  <si>
    <t>Los indicadores relacionados con temas de interés público</t>
  </si>
  <si>
    <t>LGTA70FV.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</si>
  <si>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</si>
  <si>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</si>
  <si>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</si>
  <si>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</si>
  <si>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</si>
  <si>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</si>
  <si>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</si>
  <si>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</si>
  <si>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</si>
  <si>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</si>
  <si>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</si>
  <si>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</si>
  <si>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</si>
  <si>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</si>
  <si>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</si>
  <si>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</si>
  <si>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</si>
  <si>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</si>
  <si>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</si>
  <si>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</si>
  <si>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</si>
  <si>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</si>
  <si>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</si>
  <si>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</si>
  <si>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</si>
  <si>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</si>
  <si>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</si>
  <si>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</si>
  <si>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</si>
  <si>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</si>
  <si>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</si>
  <si>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</si>
  <si>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</si>
  <si>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</si>
  <si>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</si>
  <si>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</si>
  <si>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</si>
  <si>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</si>
  <si>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</si>
  <si>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</si>
  <si>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</si>
  <si>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</si>
  <si>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</si>
  <si>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</si>
  <si>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</si>
  <si>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</si>
  <si>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</si>
  <si>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</si>
  <si>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BP0a8w0SeSE=</t>
  </si>
  <si>
    <t>2016</t>
  </si>
  <si>
    <t>Enero-Diciembre</t>
  </si>
  <si>
    <t xml:space="preserve">Promover y coordinar programas y proyectos de Asistencia Social dirigidos a niñas, niños, adolescentes, mujeres, adultos mayores y personas con discapacidad que viven en situación de vulnerabilidad, que hagan contribuciones al desarrollo social y así reducir los índices de marginación del estado de Oaxaca. </t>
  </si>
  <si>
    <t>Porcentaje de programas o acciones de atención a grupos en condición de vulnerabilidad del Sistema DIF Oaxaca</t>
  </si>
  <si>
    <t>Eficacia</t>
  </si>
  <si>
    <t>El indicador calcula la variación en términos porcentuales del número de programas o acciones de atención a grupos en condición de vulnerabilidad en el año actual con respecto al año base</t>
  </si>
  <si>
    <t>Número de programas o acciones de atención a grupos en condición de vulnerabilidad en el año actual entre el Número de programas y acciones de atención a grupos en condición de vulnerabilidad en el año base menos 1 por 100</t>
  </si>
  <si>
    <t>Tasa</t>
  </si>
  <si>
    <t>Anual</t>
  </si>
  <si>
    <t>20</t>
  </si>
  <si>
    <t>16.667</t>
  </si>
  <si>
    <t/>
  </si>
  <si>
    <t>Ascendente</t>
  </si>
  <si>
    <t xml:space="preserve">Matriz de Indicadores para Resultados del programa 168, de la Secretaría de Finanzas del Estado de Oaxaca.
</t>
  </si>
  <si>
    <t>24/01/2018</t>
  </si>
  <si>
    <t>Dirección de Planeación, Evaluación y Profesionalización</t>
  </si>
  <si>
    <t>05/04/2017</t>
  </si>
  <si>
    <t>6HNMScoHsHQ=</t>
  </si>
  <si>
    <t>2015</t>
  </si>
  <si>
    <t>Tasa de crecimiento porcentual del número de PCD beneficiadas por los programas del Sistema DIF Oaxaca</t>
  </si>
  <si>
    <t>Mide el cambio porcentual del número de PCD beneficiadas por los programas del SDIFO en el 2015 respecto al número de PCD beneficiadas en el 2014</t>
  </si>
  <si>
    <t>Número de PCD beneficiadas en el año 2015 entre el Número de PCD beneficiadas en el año 2014 menos1 por 100</t>
  </si>
  <si>
    <t>36.83</t>
  </si>
  <si>
    <t>NO DETERMINADO</t>
  </si>
  <si>
    <t>Reporte de avance de Gestión del Sistema Integral de Presupuesto de la Secretaría de Finanzas del estado de Oaxaca SINPRES 2015.</t>
  </si>
  <si>
    <t>Pmq312AIWOM=</t>
  </si>
  <si>
    <t>Tasa de variación porcentual del número de niñas, niños y adolescentes beneficiados por los programas del Sistema DIF Oaxaca</t>
  </si>
  <si>
    <t>Mide el cambio porcentual del NNA beneficiados por los programas del Sistema DIF Oaxaca en el año 2015 respecto al número de NNA beneficiados en 2014</t>
  </si>
  <si>
    <t>Número de NNA beneficiados en el año 2015 entre el Número de NNA beneficiados en el año  2014 menos por 100</t>
  </si>
  <si>
    <t>5.33</t>
  </si>
  <si>
    <t>Reporte de avance de Gestión del Sistema Integral de Presupuesto de la Secretaría de Finanzas del estado de Oaxaca SINPRES 2015</t>
  </si>
  <si>
    <t>3QHO40CgxRM=</t>
  </si>
  <si>
    <t xml:space="preserve">Tasa de variación de la población con carencia por acceso a la alimentación en el estado de Oaxaca </t>
  </si>
  <si>
    <t>Mide la variación porcentual promedio anual de la población con carencia por acceso a la alimentación entre el año 2012 y 2014 en el Estado de Oaxaca</t>
  </si>
  <si>
    <t>Población que presenta carencia por acceso a la alimentación en el 2014 entre Población que presenta carencia por acceso a la alimentación en el 2012 menos 1 por 100</t>
  </si>
  <si>
    <t>1244600</t>
  </si>
  <si>
    <t>21.68</t>
  </si>
  <si>
    <t>Descendente</t>
  </si>
  <si>
    <t xml:space="preserve">Informe de pobreza y evaluación en el Estado de Oaxaca 2012 por el CONEVAL. </t>
  </si>
  <si>
    <t>yU1FgT9M/eA=</t>
  </si>
  <si>
    <t>2017</t>
  </si>
  <si>
    <t>Promover y coordinar programas y proyectos de Asistencia Social dirigidos a niñas, niños, adolescentes, mujeres, adultos mayores y personas con discapacidad que viven en situación de vulnerabilidad, que hagan contribuciones al desarrollo social y así reducir los índices de marginación del estado de Oaxaca</t>
  </si>
  <si>
    <t>Porcentaje de Personas con Carencia por Acceso a la Alimentación atendidas</t>
  </si>
  <si>
    <t>Mide el porcentaje de personas con carencia por acceso a la alimentación en los Municipios donde exista un programa alimentario operado por el Sistema DIF Oaxaca</t>
  </si>
  <si>
    <t>Número de personas con carencia por acceso a la alimentación  atendidas en los Municipios donde exista un programa alimentario operado por el Sistema DIF Oaxaca entre el Número de personas con carencia por acceso a la alimentación en el estado por 100</t>
  </si>
  <si>
    <t>Porcentaje</t>
  </si>
  <si>
    <t>17.3633</t>
  </si>
  <si>
    <t>23</t>
  </si>
  <si>
    <t>Matriz de Indicadores para Resultados del programa 163, de la Secretaría de Finanzas del Estado de Oaxaca</t>
  </si>
  <si>
    <t>d8X4cpHkaj4=</t>
  </si>
  <si>
    <t>0</t>
  </si>
  <si>
    <t xml:space="preserve">Matriz de Indicadores para Resultados del programa 168, de la Secretaría de Finanzas del Estado de Oaxaca
</t>
  </si>
  <si>
    <t>w2ySkhdhyNA=</t>
  </si>
  <si>
    <t>Tasa de Atención a la Niñez</t>
  </si>
  <si>
    <t>El indicador calcula la variación de atención a niñas, niños y adolescentes en condiciones de vulnerabilidad con respecto del total de niñas, niños y adolescentes en la misma condición</t>
  </si>
  <si>
    <t>Número de acciones de atención a la niñez en el año actual entre el Número de acciones de atención a la niñez en el año base menos 1 por 100</t>
  </si>
  <si>
    <t>9.0909</t>
  </si>
  <si>
    <t>8.3333</t>
  </si>
  <si>
    <t>66</t>
  </si>
  <si>
    <t xml:space="preserve">Matriz de Indicadores para Resultados del programa 158, de la Secretaría de Finanzas del Estado de Oaxaca
</t>
  </si>
  <si>
    <t>DxVL82p5lGo=</t>
  </si>
  <si>
    <t>Matriz de Indicadores para Resultados del programa 158, de la Secretaría de Finanzas del Estado de Oaxaca</t>
  </si>
  <si>
    <t>5G8WUGjcaLI=</t>
  </si>
  <si>
    <t>0.9312</t>
  </si>
  <si>
    <t xml:space="preserve">Matriz de Indicadores para Resultados del programa 163, de la Secretaría de Finanzas del Estado de Oaxaca
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</si>
</sst>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6"/>
  <sheetViews>
    <sheetView workbookViewId="0" tabSelected="true"/>
  </sheetViews>
  <sheetFormatPr defaultRowHeight="15.0"/>
  <cols>
    <col min="2" max="2" width="8.0390625" customWidth="true" bestFit="true"/>
    <col min="3" max="3" width="14.93359375" customWidth="true" bestFit="true"/>
    <col min="4" max="4" width="255.0" customWidth="true" bestFit="true"/>
    <col min="5" max="5" width="108.61328125" customWidth="true" bestFit="true"/>
    <col min="6" max="6" width="16.7421875" customWidth="true" bestFit="true"/>
    <col min="7" max="7" width="160.515625" customWidth="true" bestFit="true"/>
    <col min="8" max="8" width="219.1523437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112.78125" customWidth="true" bestFit="true"/>
    <col min="17" max="17" width="17.5390625" customWidth="true" bestFit="true"/>
    <col min="18" max="18" width="48.16015625" customWidth="true" bestFit="true"/>
    <col min="19" max="19" width="8.0390625" customWidth="true" bestFit="true"/>
    <col min="20" max="20" width="20.015625" customWidth="true" bestFit="true"/>
    <col min="21" max="21" width="8.0390625" customWidth="true" bestFit="true"/>
    <col min="1" max="1" width="15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55</v>
      </c>
      <c r="T8" t="s" s="4">
        <v>71</v>
      </c>
      <c r="U8" t="s" s="4">
        <v>66</v>
      </c>
    </row>
    <row r="9" ht="45.0" customHeight="true">
      <c r="A9" t="s" s="4">
        <v>72</v>
      </c>
      <c r="B9" t="s" s="4">
        <v>73</v>
      </c>
      <c r="C9" t="s" s="4">
        <v>56</v>
      </c>
      <c r="D9" t="s" s="4">
        <v>57</v>
      </c>
      <c r="E9" t="s" s="4">
        <v>74</v>
      </c>
      <c r="F9" t="s" s="4">
        <v>59</v>
      </c>
      <c r="G9" t="s" s="4">
        <v>75</v>
      </c>
      <c r="H9" t="s" s="4">
        <v>76</v>
      </c>
      <c r="I9" t="s" s="4">
        <v>62</v>
      </c>
      <c r="J9" t="s" s="4">
        <v>63</v>
      </c>
      <c r="K9" t="s" s="4">
        <v>77</v>
      </c>
      <c r="L9" t="s" s="4">
        <v>77</v>
      </c>
      <c r="M9" t="s" s="4">
        <v>66</v>
      </c>
      <c r="N9" t="s" s="4">
        <v>78</v>
      </c>
      <c r="O9" t="s" s="4">
        <v>67</v>
      </c>
      <c r="P9" t="s" s="4">
        <v>79</v>
      </c>
      <c r="Q9" t="s" s="4">
        <v>69</v>
      </c>
      <c r="R9" t="s" s="4">
        <v>70</v>
      </c>
      <c r="S9" t="s" s="4">
        <v>73</v>
      </c>
      <c r="T9" t="s" s="4">
        <v>71</v>
      </c>
      <c r="U9" t="s" s="4">
        <v>66</v>
      </c>
    </row>
    <row r="10" ht="45.0" customHeight="true">
      <c r="A10" t="s" s="4">
        <v>80</v>
      </c>
      <c r="B10" t="s" s="4">
        <v>73</v>
      </c>
      <c r="C10" t="s" s="4">
        <v>56</v>
      </c>
      <c r="D10" t="s" s="4">
        <v>57</v>
      </c>
      <c r="E10" t="s" s="4">
        <v>81</v>
      </c>
      <c r="F10" t="s" s="4">
        <v>59</v>
      </c>
      <c r="G10" t="s" s="4">
        <v>82</v>
      </c>
      <c r="H10" t="s" s="4">
        <v>83</v>
      </c>
      <c r="I10" t="s" s="4">
        <v>62</v>
      </c>
      <c r="J10" t="s" s="4">
        <v>63</v>
      </c>
      <c r="K10" t="s" s="4">
        <v>84</v>
      </c>
      <c r="L10" t="s" s="4">
        <v>84</v>
      </c>
      <c r="M10" t="s" s="4">
        <v>66</v>
      </c>
      <c r="N10" t="s" s="4">
        <v>84</v>
      </c>
      <c r="O10" t="s" s="4">
        <v>67</v>
      </c>
      <c r="P10" t="s" s="4">
        <v>85</v>
      </c>
      <c r="Q10" t="s" s="4">
        <v>69</v>
      </c>
      <c r="R10" t="s" s="4">
        <v>70</v>
      </c>
      <c r="S10" t="s" s="4">
        <v>73</v>
      </c>
      <c r="T10" t="s" s="4">
        <v>71</v>
      </c>
      <c r="U10" t="s" s="4">
        <v>66</v>
      </c>
    </row>
    <row r="11" ht="45.0" customHeight="true">
      <c r="A11" t="s" s="4">
        <v>86</v>
      </c>
      <c r="B11" t="s" s="4">
        <v>73</v>
      </c>
      <c r="C11" t="s" s="4">
        <v>56</v>
      </c>
      <c r="D11" t="s" s="4">
        <v>57</v>
      </c>
      <c r="E11" t="s" s="4">
        <v>87</v>
      </c>
      <c r="F11" t="s" s="4">
        <v>59</v>
      </c>
      <c r="G11" t="s" s="4">
        <v>88</v>
      </c>
      <c r="H11" t="s" s="4">
        <v>89</v>
      </c>
      <c r="I11" t="s" s="4">
        <v>62</v>
      </c>
      <c r="J11" t="s" s="4">
        <v>63</v>
      </c>
      <c r="K11" t="s" s="4">
        <v>90</v>
      </c>
      <c r="L11" t="s" s="4">
        <v>91</v>
      </c>
      <c r="M11" t="s" s="4">
        <v>66</v>
      </c>
      <c r="N11" t="s" s="4">
        <v>78</v>
      </c>
      <c r="O11" t="s" s="4">
        <v>92</v>
      </c>
      <c r="P11" t="s" s="4">
        <v>93</v>
      </c>
      <c r="Q11" t="s" s="4">
        <v>69</v>
      </c>
      <c r="R11" t="s" s="4">
        <v>70</v>
      </c>
      <c r="S11" t="s" s="4">
        <v>73</v>
      </c>
      <c r="T11" t="s" s="4">
        <v>71</v>
      </c>
      <c r="U11" t="s" s="4">
        <v>66</v>
      </c>
    </row>
    <row r="12" ht="45.0" customHeight="true">
      <c r="A12" t="s" s="4">
        <v>94</v>
      </c>
      <c r="B12" t="s" s="4">
        <v>95</v>
      </c>
      <c r="C12" t="s" s="4">
        <v>56</v>
      </c>
      <c r="D12" t="s" s="4">
        <v>96</v>
      </c>
      <c r="E12" t="s" s="4">
        <v>97</v>
      </c>
      <c r="F12" t="s" s="4">
        <v>59</v>
      </c>
      <c r="G12" t="s" s="4">
        <v>98</v>
      </c>
      <c r="H12" t="s" s="4">
        <v>99</v>
      </c>
      <c r="I12" t="s" s="4">
        <v>100</v>
      </c>
      <c r="J12" t="s" s="4">
        <v>63</v>
      </c>
      <c r="K12" t="s" s="4">
        <v>101</v>
      </c>
      <c r="L12" t="s" s="4">
        <v>101</v>
      </c>
      <c r="M12" t="s" s="4">
        <v>66</v>
      </c>
      <c r="N12" t="s" s="4">
        <v>102</v>
      </c>
      <c r="O12" t="s" s="4">
        <v>67</v>
      </c>
      <c r="P12" t="s" s="4">
        <v>103</v>
      </c>
      <c r="Q12" t="s" s="4">
        <v>69</v>
      </c>
      <c r="R12" t="s" s="4">
        <v>70</v>
      </c>
      <c r="S12" t="s" s="4">
        <v>95</v>
      </c>
      <c r="T12" t="s" s="4">
        <v>71</v>
      </c>
      <c r="U12" t="s" s="4">
        <v>66</v>
      </c>
    </row>
    <row r="13" ht="45.0" customHeight="true">
      <c r="A13" t="s" s="4">
        <v>104</v>
      </c>
      <c r="B13" t="s" s="4">
        <v>95</v>
      </c>
      <c r="C13" t="s" s="4">
        <v>56</v>
      </c>
      <c r="D13" t="s" s="4">
        <v>57</v>
      </c>
      <c r="E13" t="s" s="4">
        <v>58</v>
      </c>
      <c r="F13" t="s" s="4">
        <v>59</v>
      </c>
      <c r="G13" t="s" s="4">
        <v>60</v>
      </c>
      <c r="H13" t="s" s="4">
        <v>61</v>
      </c>
      <c r="I13" t="s" s="4">
        <v>62</v>
      </c>
      <c r="J13" t="s" s="4">
        <v>63</v>
      </c>
      <c r="K13" t="s" s="4">
        <v>64</v>
      </c>
      <c r="L13" t="s" s="4">
        <v>65</v>
      </c>
      <c r="M13" t="s" s="4">
        <v>66</v>
      </c>
      <c r="N13" t="s" s="4">
        <v>105</v>
      </c>
      <c r="O13" t="s" s="4">
        <v>67</v>
      </c>
      <c r="P13" t="s" s="4">
        <v>106</v>
      </c>
      <c r="Q13" t="s" s="4">
        <v>69</v>
      </c>
      <c r="R13" t="s" s="4">
        <v>70</v>
      </c>
      <c r="S13" t="s" s="4">
        <v>95</v>
      </c>
      <c r="T13" t="s" s="4">
        <v>71</v>
      </c>
      <c r="U13" t="s" s="4">
        <v>66</v>
      </c>
    </row>
    <row r="14" ht="45.0" customHeight="true">
      <c r="A14" t="s" s="4">
        <v>107</v>
      </c>
      <c r="B14" t="s" s="4">
        <v>95</v>
      </c>
      <c r="C14" t="s" s="4">
        <v>56</v>
      </c>
      <c r="D14" t="s" s="4">
        <v>57</v>
      </c>
      <c r="E14" t="s" s="4">
        <v>108</v>
      </c>
      <c r="F14" t="s" s="4">
        <v>59</v>
      </c>
      <c r="G14" t="s" s="4">
        <v>109</v>
      </c>
      <c r="H14" t="s" s="4">
        <v>110</v>
      </c>
      <c r="I14" t="s" s="4">
        <v>62</v>
      </c>
      <c r="J14" t="s" s="4">
        <v>63</v>
      </c>
      <c r="K14" t="s" s="4">
        <v>111</v>
      </c>
      <c r="L14" t="s" s="4">
        <v>112</v>
      </c>
      <c r="M14" t="s" s="4">
        <v>66</v>
      </c>
      <c r="N14" t="s" s="4">
        <v>113</v>
      </c>
      <c r="O14" t="s" s="4">
        <v>67</v>
      </c>
      <c r="P14" t="s" s="4">
        <v>114</v>
      </c>
      <c r="Q14" t="s" s="4">
        <v>69</v>
      </c>
      <c r="R14" t="s" s="4">
        <v>70</v>
      </c>
      <c r="S14" t="s" s="4">
        <v>95</v>
      </c>
      <c r="T14" t="s" s="4">
        <v>71</v>
      </c>
      <c r="U14" t="s" s="4">
        <v>66</v>
      </c>
    </row>
    <row r="15" ht="45.0" customHeight="true">
      <c r="A15" t="s" s="4">
        <v>115</v>
      </c>
      <c r="B15" t="s" s="4">
        <v>55</v>
      </c>
      <c r="C15" t="s" s="4">
        <v>56</v>
      </c>
      <c r="D15" t="s" s="4">
        <v>57</v>
      </c>
      <c r="E15" t="s" s="4">
        <v>108</v>
      </c>
      <c r="F15" t="s" s="4">
        <v>59</v>
      </c>
      <c r="G15" t="s" s="4">
        <v>109</v>
      </c>
      <c r="H15" t="s" s="4">
        <v>110</v>
      </c>
      <c r="I15" t="s" s="4">
        <v>62</v>
      </c>
      <c r="J15" t="s" s="4">
        <v>63</v>
      </c>
      <c r="K15" t="s" s="4">
        <v>111</v>
      </c>
      <c r="L15" t="s" s="4">
        <v>112</v>
      </c>
      <c r="M15" t="s" s="4">
        <v>66</v>
      </c>
      <c r="N15" t="s" s="4">
        <v>105</v>
      </c>
      <c r="O15" t="s" s="4">
        <v>67</v>
      </c>
      <c r="P15" t="s" s="4">
        <v>116</v>
      </c>
      <c r="Q15" t="s" s="4">
        <v>69</v>
      </c>
      <c r="R15" t="s" s="4">
        <v>70</v>
      </c>
      <c r="S15" t="s" s="4">
        <v>55</v>
      </c>
      <c r="T15" t="s" s="4">
        <v>71</v>
      </c>
      <c r="U15" t="s" s="4">
        <v>66</v>
      </c>
    </row>
    <row r="16" ht="45.0" customHeight="true">
      <c r="A16" t="s" s="4">
        <v>117</v>
      </c>
      <c r="B16" t="s" s="4">
        <v>55</v>
      </c>
      <c r="C16" t="s" s="4">
        <v>56</v>
      </c>
      <c r="D16" t="s" s="4">
        <v>96</v>
      </c>
      <c r="E16" t="s" s="4">
        <v>97</v>
      </c>
      <c r="F16" t="s" s="4">
        <v>59</v>
      </c>
      <c r="G16" t="s" s="4">
        <v>98</v>
      </c>
      <c r="H16" t="s" s="4">
        <v>99</v>
      </c>
      <c r="I16" t="s" s="4">
        <v>100</v>
      </c>
      <c r="J16" t="s" s="4">
        <v>63</v>
      </c>
      <c r="K16" t="s" s="4">
        <v>101</v>
      </c>
      <c r="L16" t="s" s="4">
        <v>101</v>
      </c>
      <c r="M16" t="s" s="4">
        <v>66</v>
      </c>
      <c r="N16" t="s" s="4">
        <v>118</v>
      </c>
      <c r="O16" t="s" s="4">
        <v>67</v>
      </c>
      <c r="P16" t="s" s="4">
        <v>119</v>
      </c>
      <c r="Q16" t="s" s="4">
        <v>69</v>
      </c>
      <c r="R16" t="s" s="4">
        <v>70</v>
      </c>
      <c r="S16" t="s" s="4">
        <v>55</v>
      </c>
      <c r="T16" t="s" s="4">
        <v>71</v>
      </c>
      <c r="U16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2018-10-29T23:41:50Z</dcterms:created>
  <dc:creator>Apache POI</dc:creator>
</cp:coreProperties>
</file>