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177378" r:id="rId5" sheetId="3"/>
  </sheets>
  <definedNames>
    <definedName name="Hidden_12">Hidden_1!$A$1:$A$3</definedName>
  </definedNames>
</workbook>
</file>

<file path=xl/sharedStrings.xml><?xml version="1.0" encoding="utf-8"?>
<sst xmlns="http://schemas.openxmlformats.org/spreadsheetml/2006/main" count="359" uniqueCount="149">
  <si>
    <t>32572</t>
  </si>
  <si>
    <t>TÍTULO</t>
  </si>
  <si>
    <t>NOMBRE CORTO</t>
  </si>
  <si>
    <t>DESCRIPCIÓN</t>
  </si>
  <si>
    <t>Catálogo de disposición documental y guía simple de archivos</t>
  </si>
  <si>
    <t>LGTA70FXLV</t>
  </si>
  <si>
    <t>1</t>
  </si>
  <si>
    <t>9</t>
  </si>
  <si>
    <t>7</t>
  </si>
  <si>
    <t>10</t>
  </si>
  <si>
    <t>4</t>
  </si>
  <si>
    <t>12</t>
  </si>
  <si>
    <t>13</t>
  </si>
  <si>
    <t>14</t>
  </si>
  <si>
    <t>177373</t>
  </si>
  <si>
    <t>177377</t>
  </si>
  <si>
    <t>177376</t>
  </si>
  <si>
    <t>177378</t>
  </si>
  <si>
    <t>177375</t>
  </si>
  <si>
    <t>177374</t>
  </si>
  <si>
    <t>177379</t>
  </si>
  <si>
    <t>177380</t>
  </si>
  <si>
    <t>177381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</si>
  <si>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</si>
  <si>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</si>
  <si>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</si>
  <si>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</si>
  <si>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Tabla_177378</t>
  </si>
  <si>
    <t>Fecha de validación</t>
  </si>
  <si>
    <t>Área responsable de la información</t>
  </si>
  <si>
    <t>Año</t>
  </si>
  <si>
    <t>Fecha de actualización</t>
  </si>
  <si>
    <t>Nota</t>
  </si>
  <si>
    <t>Bg79k6UNZmk=</t>
  </si>
  <si>
    <t>2017</t>
  </si>
  <si>
    <t>Catálogo de disposición documental</t>
  </si>
  <si>
    <t>http://bit.ly/2Nx7wPI</t>
  </si>
  <si>
    <t>5788283</t>
  </si>
  <si>
    <t>02/01/2018</t>
  </si>
  <si>
    <t>Direccion de Administración y Finanzas</t>
  </si>
  <si>
    <t>11/01/2018</t>
  </si>
  <si>
    <t/>
  </si>
  <si>
    <t>mpV1FiLD4xY=</t>
  </si>
  <si>
    <t>5788282</t>
  </si>
  <si>
    <t>WE/ZsFlQ+o0=</t>
  </si>
  <si>
    <t>5788281</t>
  </si>
  <si>
    <t>6jHZWOCc7r8=</t>
  </si>
  <si>
    <t>5788280</t>
  </si>
  <si>
    <t>42ENTOC7CXE=</t>
  </si>
  <si>
    <t>5788279</t>
  </si>
  <si>
    <t>gjP9OqTNw60=</t>
  </si>
  <si>
    <t>5788278</t>
  </si>
  <si>
    <t>PVY11jeViB4=</t>
  </si>
  <si>
    <t>5788277</t>
  </si>
  <si>
    <t>Y/GoWz6muB4=</t>
  </si>
  <si>
    <t>5788276</t>
  </si>
  <si>
    <t>zbiPqTkFaog=</t>
  </si>
  <si>
    <t>5788275</t>
  </si>
  <si>
    <t>8ZCp/eAmKRs=</t>
  </si>
  <si>
    <t>5788274</t>
  </si>
  <si>
    <t>Kr6V38skjwk=</t>
  </si>
  <si>
    <t>5788273</t>
  </si>
  <si>
    <t>x1P3JUIkjhQ=</t>
  </si>
  <si>
    <t>5788272</t>
  </si>
  <si>
    <t>vPwgDfIEPL4=</t>
  </si>
  <si>
    <t>5788271</t>
  </si>
  <si>
    <t>Hv5+wR+NEmE=</t>
  </si>
  <si>
    <t>5788270</t>
  </si>
  <si>
    <t>IAhzuejhtqo=</t>
  </si>
  <si>
    <t>5788269</t>
  </si>
  <si>
    <t>7uCCYCGh2fc=</t>
  </si>
  <si>
    <t>5788268</t>
  </si>
  <si>
    <t>0pP3FrmkzlE=</t>
  </si>
  <si>
    <t>5788267</t>
  </si>
  <si>
    <t>kOgupGFBGyk=</t>
  </si>
  <si>
    <t>5788266</t>
  </si>
  <si>
    <t>Guía Simple de archivos</t>
  </si>
  <si>
    <t>Otros</t>
  </si>
  <si>
    <t>18130</t>
  </si>
  <si>
    <t>18131</t>
  </si>
  <si>
    <t>18132</t>
  </si>
  <si>
    <t>18133</t>
  </si>
  <si>
    <t>18134</t>
  </si>
  <si>
    <t>Id</t>
  </si>
  <si>
    <t>Segundo apellido</t>
  </si>
  <si>
    <t>Puesto</t>
  </si>
  <si>
    <t>Primer apellido</t>
  </si>
  <si>
    <t>Nombre(s)</t>
  </si>
  <si>
    <t>Cargo</t>
  </si>
  <si>
    <t>uFZA5M08pic=</t>
  </si>
  <si>
    <t>Arias</t>
  </si>
  <si>
    <t>Directora de Desarrollo Familiar y Comunitario</t>
  </si>
  <si>
    <t>Reyna</t>
  </si>
  <si>
    <t>Monserrat</t>
  </si>
  <si>
    <t>Responsable del archivo de atención en familia</t>
  </si>
  <si>
    <t>x/IvnyIl0Vo=</t>
  </si>
  <si>
    <t>Osorio</t>
  </si>
  <si>
    <t>Director de Asistencia Alimentaria</t>
  </si>
  <si>
    <t>Villa</t>
  </si>
  <si>
    <t>Cuitlahuac</t>
  </si>
  <si>
    <t>Resposanble del archivo de atención alimentaria</t>
  </si>
  <si>
    <t>NZhewfRsqVU=</t>
  </si>
  <si>
    <t>Cruz</t>
  </si>
  <si>
    <t>Director de Atención a Personas con Discapacidad</t>
  </si>
  <si>
    <t>Lujan</t>
  </si>
  <si>
    <t>Edgar Nazario</t>
  </si>
  <si>
    <t>+KpUn3CSwzg=</t>
  </si>
  <si>
    <t>Perez</t>
  </si>
  <si>
    <t>PROCURADORA ESTATAL DE PROTECCIÓN DE NNA DEL EDO DE OAX</t>
  </si>
  <si>
    <t>Guerrero</t>
  </si>
  <si>
    <t>Maria Cristina Susana</t>
  </si>
  <si>
    <t>Responsable del archivo de atención jurídica a la familia</t>
  </si>
  <si>
    <t>HWh8HEIY4ws=</t>
  </si>
  <si>
    <t>Garcia</t>
  </si>
  <si>
    <t>Jefa del Departamento de Transparencia y Acceso a la Información</t>
  </si>
  <si>
    <t>Astrid</t>
  </si>
  <si>
    <t>Responsable del archivo de transparencia y acceso a la información pública</t>
  </si>
  <si>
    <t>Xvec+WBPXUo=</t>
  </si>
  <si>
    <t>Blanco</t>
  </si>
  <si>
    <t>Jefe del Departamento de Servicios Generales</t>
  </si>
  <si>
    <t>Zarate</t>
  </si>
  <si>
    <t>Javier</t>
  </si>
  <si>
    <t>Responsable del archivo general</t>
  </si>
  <si>
    <t>HiU+qeJZ9Xk=</t>
  </si>
  <si>
    <t>Moreno</t>
  </si>
  <si>
    <t>Director de Planeación, Evaluación y Profesionalización</t>
  </si>
  <si>
    <t>Mendez</t>
  </si>
  <si>
    <t>Rodrigo</t>
  </si>
  <si>
    <t>Responsable del archivo de la Dirección de Planeación</t>
  </si>
  <si>
    <t>91PQN3I4Mzs=</t>
  </si>
  <si>
    <t>Director Juridico</t>
  </si>
  <si>
    <t>Jacinto</t>
  </si>
  <si>
    <t>Arturo Valentino</t>
  </si>
  <si>
    <t>Responsable del archivo de la Dirección Jurídica</t>
  </si>
  <si>
    <t>6c2PEZ681xE=</t>
  </si>
  <si>
    <t>Aguilar</t>
  </si>
  <si>
    <t>Director de Administración y Finanzas</t>
  </si>
  <si>
    <t>Lanz</t>
  </si>
  <si>
    <t>Enrique</t>
  </si>
  <si>
    <t>Responsable del archivo de la Dirección de Administración</t>
  </si>
  <si>
    <t>cLRi9TfQUSo=</t>
  </si>
  <si>
    <t>qXOM0mEb4zQ=</t>
  </si>
  <si>
    <t>JkVRsT57fAs=</t>
  </si>
  <si>
    <t>Ml2htNQdGhw=</t>
  </si>
  <si>
    <t>cStxiEq01jc=</t>
  </si>
  <si>
    <t>PFAz82E2wXo=</t>
  </si>
  <si>
    <t>mUnWHc2/LWY=</t>
  </si>
  <si>
    <t>Fp8KXkePiu0=</t>
  </si>
  <si>
    <t>64XkQ/gVwBs=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</si>
</sst>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K25"/>
  <sheetViews>
    <sheetView workbookViewId="0" tabSelected="true"/>
  </sheetViews>
  <sheetFormatPr defaultRowHeight="15.0"/>
  <cols>
    <col min="2" max="2" width="8.0390625" customWidth="true" bestFit="true"/>
    <col min="3" max="3" width="36.76171875" customWidth="true" bestFit="true"/>
    <col min="4" max="4" width="26.65234375" customWidth="true" bestFit="true"/>
    <col min="5" max="5" width="42.6640625" customWidth="true" bestFit="true"/>
    <col min="6" max="6" width="17.5390625" customWidth="true" bestFit="true"/>
    <col min="7" max="7" width="33.7734375" customWidth="true" bestFit="true"/>
    <col min="8" max="8" width="8.0390625" customWidth="true" bestFit="true"/>
    <col min="9" max="9" width="20.015625" customWidth="true" bestFit="true"/>
    <col min="10" max="10" width="8.0390625" customWidth="true" bestFit="true"/>
    <col min="1" max="1" width="15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38</v>
      </c>
      <c r="G8" t="s" s="4">
        <v>39</v>
      </c>
      <c r="H8" t="s" s="4">
        <v>34</v>
      </c>
      <c r="I8" t="s" s="4">
        <v>40</v>
      </c>
      <c r="J8" t="s" s="4">
        <v>41</v>
      </c>
    </row>
    <row r="9" ht="45.0" customHeight="true">
      <c r="A9" t="s" s="4">
        <v>42</v>
      </c>
      <c r="B9" t="s" s="4">
        <v>34</v>
      </c>
      <c r="C9" t="s" s="4">
        <v>35</v>
      </c>
      <c r="D9" t="s" s="4">
        <v>36</v>
      </c>
      <c r="E9" t="s" s="4">
        <v>43</v>
      </c>
      <c r="F9" t="s" s="4">
        <v>38</v>
      </c>
      <c r="G9" t="s" s="4">
        <v>39</v>
      </c>
      <c r="H9" t="s" s="4">
        <v>34</v>
      </c>
      <c r="I9" t="s" s="4">
        <v>40</v>
      </c>
      <c r="J9" t="s" s="4">
        <v>41</v>
      </c>
    </row>
    <row r="10" ht="45.0" customHeight="true">
      <c r="A10" t="s" s="4">
        <v>44</v>
      </c>
      <c r="B10" t="s" s="4">
        <v>34</v>
      </c>
      <c r="C10" t="s" s="4">
        <v>35</v>
      </c>
      <c r="D10" t="s" s="4">
        <v>36</v>
      </c>
      <c r="E10" t="s" s="4">
        <v>45</v>
      </c>
      <c r="F10" t="s" s="4">
        <v>38</v>
      </c>
      <c r="G10" t="s" s="4">
        <v>39</v>
      </c>
      <c r="H10" t="s" s="4">
        <v>34</v>
      </c>
      <c r="I10" t="s" s="4">
        <v>40</v>
      </c>
      <c r="J10" t="s" s="4">
        <v>41</v>
      </c>
    </row>
    <row r="11" ht="45.0" customHeight="true">
      <c r="A11" t="s" s="4">
        <v>46</v>
      </c>
      <c r="B11" t="s" s="4">
        <v>34</v>
      </c>
      <c r="C11" t="s" s="4">
        <v>35</v>
      </c>
      <c r="D11" t="s" s="4">
        <v>36</v>
      </c>
      <c r="E11" t="s" s="4">
        <v>47</v>
      </c>
      <c r="F11" t="s" s="4">
        <v>38</v>
      </c>
      <c r="G11" t="s" s="4">
        <v>39</v>
      </c>
      <c r="H11" t="s" s="4">
        <v>34</v>
      </c>
      <c r="I11" t="s" s="4">
        <v>40</v>
      </c>
      <c r="J11" t="s" s="4">
        <v>41</v>
      </c>
    </row>
    <row r="12" ht="45.0" customHeight="true">
      <c r="A12" t="s" s="4">
        <v>48</v>
      </c>
      <c r="B12" t="s" s="4">
        <v>34</v>
      </c>
      <c r="C12" t="s" s="4">
        <v>35</v>
      </c>
      <c r="D12" t="s" s="4">
        <v>36</v>
      </c>
      <c r="E12" t="s" s="4">
        <v>49</v>
      </c>
      <c r="F12" t="s" s="4">
        <v>38</v>
      </c>
      <c r="G12" t="s" s="4">
        <v>39</v>
      </c>
      <c r="H12" t="s" s="4">
        <v>34</v>
      </c>
      <c r="I12" t="s" s="4">
        <v>40</v>
      </c>
      <c r="J12" t="s" s="4">
        <v>41</v>
      </c>
    </row>
    <row r="13" ht="45.0" customHeight="true">
      <c r="A13" t="s" s="4">
        <v>50</v>
      </c>
      <c r="B13" t="s" s="4">
        <v>34</v>
      </c>
      <c r="C13" t="s" s="4">
        <v>35</v>
      </c>
      <c r="D13" t="s" s="4">
        <v>36</v>
      </c>
      <c r="E13" t="s" s="4">
        <v>51</v>
      </c>
      <c r="F13" t="s" s="4">
        <v>38</v>
      </c>
      <c r="G13" t="s" s="4">
        <v>39</v>
      </c>
      <c r="H13" t="s" s="4">
        <v>34</v>
      </c>
      <c r="I13" t="s" s="4">
        <v>40</v>
      </c>
      <c r="J13" t="s" s="4">
        <v>41</v>
      </c>
    </row>
    <row r="14" ht="45.0" customHeight="true">
      <c r="A14" t="s" s="4">
        <v>52</v>
      </c>
      <c r="B14" t="s" s="4">
        <v>34</v>
      </c>
      <c r="C14" t="s" s="4">
        <v>35</v>
      </c>
      <c r="D14" t="s" s="4">
        <v>36</v>
      </c>
      <c r="E14" t="s" s="4">
        <v>53</v>
      </c>
      <c r="F14" t="s" s="4">
        <v>38</v>
      </c>
      <c r="G14" t="s" s="4">
        <v>39</v>
      </c>
      <c r="H14" t="s" s="4">
        <v>34</v>
      </c>
      <c r="I14" t="s" s="4">
        <v>40</v>
      </c>
      <c r="J14" t="s" s="4">
        <v>41</v>
      </c>
    </row>
    <row r="15" ht="45.0" customHeight="true">
      <c r="A15" t="s" s="4">
        <v>54</v>
      </c>
      <c r="B15" t="s" s="4">
        <v>34</v>
      </c>
      <c r="C15" t="s" s="4">
        <v>35</v>
      </c>
      <c r="D15" t="s" s="4">
        <v>36</v>
      </c>
      <c r="E15" t="s" s="4">
        <v>55</v>
      </c>
      <c r="F15" t="s" s="4">
        <v>38</v>
      </c>
      <c r="G15" t="s" s="4">
        <v>39</v>
      </c>
      <c r="H15" t="s" s="4">
        <v>34</v>
      </c>
      <c r="I15" t="s" s="4">
        <v>40</v>
      </c>
      <c r="J15" t="s" s="4">
        <v>41</v>
      </c>
    </row>
    <row r="16" ht="45.0" customHeight="true">
      <c r="A16" t="s" s="4">
        <v>56</v>
      </c>
      <c r="B16" t="s" s="4">
        <v>34</v>
      </c>
      <c r="C16" t="s" s="4">
        <v>35</v>
      </c>
      <c r="D16" t="s" s="4">
        <v>36</v>
      </c>
      <c r="E16" t="s" s="4">
        <v>57</v>
      </c>
      <c r="F16" t="s" s="4">
        <v>38</v>
      </c>
      <c r="G16" t="s" s="4">
        <v>39</v>
      </c>
      <c r="H16" t="s" s="4">
        <v>34</v>
      </c>
      <c r="I16" t="s" s="4">
        <v>40</v>
      </c>
      <c r="J16" t="s" s="4">
        <v>41</v>
      </c>
    </row>
    <row r="17" ht="45.0" customHeight="true">
      <c r="A17" t="s" s="4">
        <v>58</v>
      </c>
      <c r="B17" t="s" s="4">
        <v>34</v>
      </c>
      <c r="C17" t="s" s="4">
        <v>35</v>
      </c>
      <c r="D17" t="s" s="4">
        <v>36</v>
      </c>
      <c r="E17" t="s" s="4">
        <v>59</v>
      </c>
      <c r="F17" t="s" s="4">
        <v>38</v>
      </c>
      <c r="G17" t="s" s="4">
        <v>39</v>
      </c>
      <c r="H17" t="s" s="4">
        <v>34</v>
      </c>
      <c r="I17" t="s" s="4">
        <v>40</v>
      </c>
      <c r="J17" t="s" s="4">
        <v>41</v>
      </c>
    </row>
    <row r="18" ht="45.0" customHeight="true">
      <c r="A18" t="s" s="4">
        <v>60</v>
      </c>
      <c r="B18" t="s" s="4">
        <v>34</v>
      </c>
      <c r="C18" t="s" s="4">
        <v>35</v>
      </c>
      <c r="D18" t="s" s="4">
        <v>36</v>
      </c>
      <c r="E18" t="s" s="4">
        <v>61</v>
      </c>
      <c r="F18" t="s" s="4">
        <v>38</v>
      </c>
      <c r="G18" t="s" s="4">
        <v>39</v>
      </c>
      <c r="H18" t="s" s="4">
        <v>34</v>
      </c>
      <c r="I18" t="s" s="4">
        <v>40</v>
      </c>
      <c r="J18" t="s" s="4">
        <v>41</v>
      </c>
    </row>
    <row r="19" ht="45.0" customHeight="true">
      <c r="A19" t="s" s="4">
        <v>62</v>
      </c>
      <c r="B19" t="s" s="4">
        <v>34</v>
      </c>
      <c r="C19" t="s" s="4">
        <v>35</v>
      </c>
      <c r="D19" t="s" s="4">
        <v>36</v>
      </c>
      <c r="E19" t="s" s="4">
        <v>63</v>
      </c>
      <c r="F19" t="s" s="4">
        <v>38</v>
      </c>
      <c r="G19" t="s" s="4">
        <v>39</v>
      </c>
      <c r="H19" t="s" s="4">
        <v>34</v>
      </c>
      <c r="I19" t="s" s="4">
        <v>40</v>
      </c>
      <c r="J19" t="s" s="4">
        <v>41</v>
      </c>
    </row>
    <row r="20" ht="45.0" customHeight="true">
      <c r="A20" t="s" s="4">
        <v>64</v>
      </c>
      <c r="B20" t="s" s="4">
        <v>34</v>
      </c>
      <c r="C20" t="s" s="4">
        <v>35</v>
      </c>
      <c r="D20" t="s" s="4">
        <v>36</v>
      </c>
      <c r="E20" t="s" s="4">
        <v>65</v>
      </c>
      <c r="F20" t="s" s="4">
        <v>38</v>
      </c>
      <c r="G20" t="s" s="4">
        <v>39</v>
      </c>
      <c r="H20" t="s" s="4">
        <v>34</v>
      </c>
      <c r="I20" t="s" s="4">
        <v>40</v>
      </c>
      <c r="J20" t="s" s="4">
        <v>41</v>
      </c>
    </row>
    <row r="21" ht="45.0" customHeight="true">
      <c r="A21" t="s" s="4">
        <v>66</v>
      </c>
      <c r="B21" t="s" s="4">
        <v>34</v>
      </c>
      <c r="C21" t="s" s="4">
        <v>35</v>
      </c>
      <c r="D21" t="s" s="4">
        <v>36</v>
      </c>
      <c r="E21" t="s" s="4">
        <v>67</v>
      </c>
      <c r="F21" t="s" s="4">
        <v>38</v>
      </c>
      <c r="G21" t="s" s="4">
        <v>39</v>
      </c>
      <c r="H21" t="s" s="4">
        <v>34</v>
      </c>
      <c r="I21" t="s" s="4">
        <v>40</v>
      </c>
      <c r="J21" t="s" s="4">
        <v>41</v>
      </c>
    </row>
    <row r="22" ht="45.0" customHeight="true">
      <c r="A22" t="s" s="4">
        <v>68</v>
      </c>
      <c r="B22" t="s" s="4">
        <v>34</v>
      </c>
      <c r="C22" t="s" s="4">
        <v>35</v>
      </c>
      <c r="D22" t="s" s="4">
        <v>36</v>
      </c>
      <c r="E22" t="s" s="4">
        <v>69</v>
      </c>
      <c r="F22" t="s" s="4">
        <v>38</v>
      </c>
      <c r="G22" t="s" s="4">
        <v>39</v>
      </c>
      <c r="H22" t="s" s="4">
        <v>34</v>
      </c>
      <c r="I22" t="s" s="4">
        <v>40</v>
      </c>
      <c r="J22" t="s" s="4">
        <v>41</v>
      </c>
    </row>
    <row r="23" ht="45.0" customHeight="true">
      <c r="A23" t="s" s="4">
        <v>70</v>
      </c>
      <c r="B23" t="s" s="4">
        <v>34</v>
      </c>
      <c r="C23" t="s" s="4">
        <v>35</v>
      </c>
      <c r="D23" t="s" s="4">
        <v>36</v>
      </c>
      <c r="E23" t="s" s="4">
        <v>71</v>
      </c>
      <c r="F23" t="s" s="4">
        <v>38</v>
      </c>
      <c r="G23" t="s" s="4">
        <v>39</v>
      </c>
      <c r="H23" t="s" s="4">
        <v>34</v>
      </c>
      <c r="I23" t="s" s="4">
        <v>40</v>
      </c>
      <c r="J23" t="s" s="4">
        <v>41</v>
      </c>
    </row>
    <row r="24" ht="45.0" customHeight="true">
      <c r="A24" t="s" s="4">
        <v>72</v>
      </c>
      <c r="B24" t="s" s="4">
        <v>34</v>
      </c>
      <c r="C24" t="s" s="4">
        <v>35</v>
      </c>
      <c r="D24" t="s" s="4">
        <v>36</v>
      </c>
      <c r="E24" t="s" s="4">
        <v>73</v>
      </c>
      <c r="F24" t="s" s="4">
        <v>38</v>
      </c>
      <c r="G24" t="s" s="4">
        <v>39</v>
      </c>
      <c r="H24" t="s" s="4">
        <v>34</v>
      </c>
      <c r="I24" t="s" s="4">
        <v>40</v>
      </c>
      <c r="J24" t="s" s="4">
        <v>41</v>
      </c>
    </row>
    <row r="25" ht="45.0" customHeight="true">
      <c r="A25" t="s" s="4">
        <v>74</v>
      </c>
      <c r="B25" t="s" s="4">
        <v>34</v>
      </c>
      <c r="C25" t="s" s="4">
        <v>35</v>
      </c>
      <c r="D25" t="s" s="4">
        <v>36</v>
      </c>
      <c r="E25" t="s" s="4">
        <v>75</v>
      </c>
      <c r="F25" t="s" s="4">
        <v>38</v>
      </c>
      <c r="G25" t="s" s="4">
        <v>39</v>
      </c>
      <c r="H25" t="s" s="4">
        <v>34</v>
      </c>
      <c r="I25" t="s" s="4">
        <v>40</v>
      </c>
      <c r="J25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35</v>
      </c>
    </row>
    <row r="2">
      <c r="A2" t="s">
        <v>76</v>
      </c>
    </row>
    <row r="3">
      <c r="A3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21"/>
  <sheetViews>
    <sheetView workbookViewId="0"/>
  </sheetViews>
  <sheetFormatPr defaultRowHeight="15.0"/>
  <cols>
    <col min="3" max="3" width="19.1328125" customWidth="true" bestFit="true"/>
    <col min="4" max="4" width="58.1953125" customWidth="true" bestFit="true"/>
    <col min="5" max="5" width="17.0078125" customWidth="true" bestFit="true"/>
    <col min="6" max="6" width="19.09375" customWidth="true" bestFit="true"/>
    <col min="7" max="7" width="64.3828125" customWidth="true" bestFit="true"/>
    <col min="1" max="1" width="8.37109375" customWidth="true" bestFit="true"/>
    <col min="2" max="2" width="15.3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78</v>
      </c>
      <c r="D2" t="s">
        <v>79</v>
      </c>
      <c r="E2" t="s">
        <v>80</v>
      </c>
      <c r="F2" t="s">
        <v>81</v>
      </c>
      <c r="G2" t="s">
        <v>82</v>
      </c>
    </row>
    <row r="3">
      <c r="A3" t="s" s="1">
        <v>83</v>
      </c>
      <c r="B3" s="1"/>
      <c r="C3" t="s" s="1">
        <v>84</v>
      </c>
      <c r="D3" t="s" s="1">
        <v>85</v>
      </c>
      <c r="E3" t="s" s="1">
        <v>86</v>
      </c>
      <c r="F3" t="s" s="1">
        <v>87</v>
      </c>
      <c r="G3" t="s" s="1">
        <v>88</v>
      </c>
    </row>
    <row r="4" ht="45.0" customHeight="true">
      <c r="A4" t="s" s="4">
        <v>37</v>
      </c>
      <c r="B4" t="s" s="4">
        <v>89</v>
      </c>
      <c r="C4" t="s" s="4">
        <v>90</v>
      </c>
      <c r="D4" t="s" s="4">
        <v>91</v>
      </c>
      <c r="E4" t="s" s="4">
        <v>92</v>
      </c>
      <c r="F4" t="s" s="4">
        <v>93</v>
      </c>
      <c r="G4" t="s" s="4">
        <v>94</v>
      </c>
    </row>
    <row r="5" ht="45.0" customHeight="true">
      <c r="A5" t="s" s="4">
        <v>43</v>
      </c>
      <c r="B5" t="s" s="4">
        <v>95</v>
      </c>
      <c r="C5" t="s" s="4">
        <v>96</v>
      </c>
      <c r="D5" t="s" s="4">
        <v>97</v>
      </c>
      <c r="E5" t="s" s="4">
        <v>98</v>
      </c>
      <c r="F5" t="s" s="4">
        <v>99</v>
      </c>
      <c r="G5" t="s" s="4">
        <v>100</v>
      </c>
    </row>
    <row r="6" ht="45.0" customHeight="true">
      <c r="A6" t="s" s="4">
        <v>45</v>
      </c>
      <c r="B6" t="s" s="4">
        <v>101</v>
      </c>
      <c r="C6" t="s" s="4">
        <v>102</v>
      </c>
      <c r="D6" t="s" s="4">
        <v>103</v>
      </c>
      <c r="E6" t="s" s="4">
        <v>104</v>
      </c>
      <c r="F6" t="s" s="4">
        <v>105</v>
      </c>
      <c r="G6" t="s" s="4">
        <v>94</v>
      </c>
    </row>
    <row r="7" ht="45.0" customHeight="true">
      <c r="A7" t="s" s="4">
        <v>47</v>
      </c>
      <c r="B7" t="s" s="4">
        <v>106</v>
      </c>
      <c r="C7" t="s" s="4">
        <v>107</v>
      </c>
      <c r="D7" t="s" s="4">
        <v>108</v>
      </c>
      <c r="E7" t="s" s="4">
        <v>109</v>
      </c>
      <c r="F7" t="s" s="4">
        <v>110</v>
      </c>
      <c r="G7" t="s" s="4">
        <v>111</v>
      </c>
    </row>
    <row r="8" ht="45.0" customHeight="true">
      <c r="A8" t="s" s="4">
        <v>49</v>
      </c>
      <c r="B8" t="s" s="4">
        <v>112</v>
      </c>
      <c r="C8" t="s" s="4">
        <v>113</v>
      </c>
      <c r="D8" t="s" s="4">
        <v>114</v>
      </c>
      <c r="E8" t="s" s="4">
        <v>41</v>
      </c>
      <c r="F8" t="s" s="4">
        <v>115</v>
      </c>
      <c r="G8" t="s" s="4">
        <v>116</v>
      </c>
    </row>
    <row r="9" ht="45.0" customHeight="true">
      <c r="A9" t="s" s="4">
        <v>51</v>
      </c>
      <c r="B9" t="s" s="4">
        <v>117</v>
      </c>
      <c r="C9" t="s" s="4">
        <v>118</v>
      </c>
      <c r="D9" t="s" s="4">
        <v>119</v>
      </c>
      <c r="E9" t="s" s="4">
        <v>120</v>
      </c>
      <c r="F9" t="s" s="4">
        <v>121</v>
      </c>
      <c r="G9" t="s" s="4">
        <v>122</v>
      </c>
    </row>
    <row r="10" ht="45.0" customHeight="true">
      <c r="A10" t="s" s="4">
        <v>53</v>
      </c>
      <c r="B10" t="s" s="4">
        <v>123</v>
      </c>
      <c r="C10" t="s" s="4">
        <v>124</v>
      </c>
      <c r="D10" t="s" s="4">
        <v>125</v>
      </c>
      <c r="E10" t="s" s="4">
        <v>126</v>
      </c>
      <c r="F10" t="s" s="4">
        <v>127</v>
      </c>
      <c r="G10" t="s" s="4">
        <v>128</v>
      </c>
    </row>
    <row r="11" ht="45.0" customHeight="true">
      <c r="A11" t="s" s="4">
        <v>55</v>
      </c>
      <c r="B11" t="s" s="4">
        <v>129</v>
      </c>
      <c r="C11" t="s" s="4">
        <v>102</v>
      </c>
      <c r="D11" t="s" s="4">
        <v>130</v>
      </c>
      <c r="E11" t="s" s="4">
        <v>131</v>
      </c>
      <c r="F11" t="s" s="4">
        <v>132</v>
      </c>
      <c r="G11" t="s" s="4">
        <v>133</v>
      </c>
    </row>
    <row r="12" ht="45.0" customHeight="true">
      <c r="A12" t="s" s="4">
        <v>57</v>
      </c>
      <c r="B12" t="s" s="4">
        <v>134</v>
      </c>
      <c r="C12" t="s" s="4">
        <v>135</v>
      </c>
      <c r="D12" t="s" s="4">
        <v>136</v>
      </c>
      <c r="E12" t="s" s="4">
        <v>137</v>
      </c>
      <c r="F12" t="s" s="4">
        <v>138</v>
      </c>
      <c r="G12" t="s" s="4">
        <v>139</v>
      </c>
    </row>
    <row r="13" ht="45.0" customHeight="true">
      <c r="A13" t="s" s="4">
        <v>59</v>
      </c>
      <c r="B13" t="s" s="4">
        <v>140</v>
      </c>
      <c r="C13" t="s" s="4">
        <v>90</v>
      </c>
      <c r="D13" t="s" s="4">
        <v>91</v>
      </c>
      <c r="E13" t="s" s="4">
        <v>92</v>
      </c>
      <c r="F13" t="s" s="4">
        <v>93</v>
      </c>
      <c r="G13" t="s" s="4">
        <v>94</v>
      </c>
    </row>
    <row r="14" ht="45.0" customHeight="true">
      <c r="A14" t="s" s="4">
        <v>61</v>
      </c>
      <c r="B14" t="s" s="4">
        <v>141</v>
      </c>
      <c r="C14" t="s" s="4">
        <v>96</v>
      </c>
      <c r="D14" t="s" s="4">
        <v>97</v>
      </c>
      <c r="E14" t="s" s="4">
        <v>98</v>
      </c>
      <c r="F14" t="s" s="4">
        <v>99</v>
      </c>
      <c r="G14" t="s" s="4">
        <v>100</v>
      </c>
    </row>
    <row r="15" ht="45.0" customHeight="true">
      <c r="A15" t="s" s="4">
        <v>63</v>
      </c>
      <c r="B15" t="s" s="4">
        <v>142</v>
      </c>
      <c r="C15" t="s" s="4">
        <v>102</v>
      </c>
      <c r="D15" t="s" s="4">
        <v>103</v>
      </c>
      <c r="E15" t="s" s="4">
        <v>104</v>
      </c>
      <c r="F15" t="s" s="4">
        <v>105</v>
      </c>
      <c r="G15" t="s" s="4">
        <v>94</v>
      </c>
    </row>
    <row r="16" ht="45.0" customHeight="true">
      <c r="A16" t="s" s="4">
        <v>65</v>
      </c>
      <c r="B16" t="s" s="4">
        <v>143</v>
      </c>
      <c r="C16" t="s" s="4">
        <v>107</v>
      </c>
      <c r="D16" t="s" s="4">
        <v>108</v>
      </c>
      <c r="E16" t="s" s="4">
        <v>109</v>
      </c>
      <c r="F16" t="s" s="4">
        <v>110</v>
      </c>
      <c r="G16" t="s" s="4">
        <v>111</v>
      </c>
    </row>
    <row r="17" ht="45.0" customHeight="true">
      <c r="A17" t="s" s="4">
        <v>67</v>
      </c>
      <c r="B17" t="s" s="4">
        <v>144</v>
      </c>
      <c r="C17" t="s" s="4">
        <v>113</v>
      </c>
      <c r="D17" t="s" s="4">
        <v>114</v>
      </c>
      <c r="E17" t="s" s="4">
        <v>41</v>
      </c>
      <c r="F17" t="s" s="4">
        <v>115</v>
      </c>
      <c r="G17" t="s" s="4">
        <v>116</v>
      </c>
    </row>
    <row r="18" ht="45.0" customHeight="true">
      <c r="A18" t="s" s="4">
        <v>69</v>
      </c>
      <c r="B18" t="s" s="4">
        <v>145</v>
      </c>
      <c r="C18" t="s" s="4">
        <v>118</v>
      </c>
      <c r="D18" t="s" s="4">
        <v>119</v>
      </c>
      <c r="E18" t="s" s="4">
        <v>120</v>
      </c>
      <c r="F18" t="s" s="4">
        <v>121</v>
      </c>
      <c r="G18" t="s" s="4">
        <v>122</v>
      </c>
    </row>
    <row r="19" ht="45.0" customHeight="true">
      <c r="A19" t="s" s="4">
        <v>71</v>
      </c>
      <c r="B19" t="s" s="4">
        <v>146</v>
      </c>
      <c r="C19" t="s" s="4">
        <v>124</v>
      </c>
      <c r="D19" t="s" s="4">
        <v>125</v>
      </c>
      <c r="E19" t="s" s="4">
        <v>126</v>
      </c>
      <c r="F19" t="s" s="4">
        <v>127</v>
      </c>
      <c r="G19" t="s" s="4">
        <v>128</v>
      </c>
    </row>
    <row r="20" ht="45.0" customHeight="true">
      <c r="A20" t="s" s="4">
        <v>73</v>
      </c>
      <c r="B20" t="s" s="4">
        <v>147</v>
      </c>
      <c r="C20" t="s" s="4">
        <v>102</v>
      </c>
      <c r="D20" t="s" s="4">
        <v>130</v>
      </c>
      <c r="E20" t="s" s="4">
        <v>131</v>
      </c>
      <c r="F20" t="s" s="4">
        <v>132</v>
      </c>
      <c r="G20" t="s" s="4">
        <v>133</v>
      </c>
    </row>
    <row r="21" ht="45.0" customHeight="true">
      <c r="A21" t="s" s="4">
        <v>75</v>
      </c>
      <c r="B21" t="s" s="4">
        <v>148</v>
      </c>
      <c r="C21" t="s" s="4">
        <v>135</v>
      </c>
      <c r="D21" t="s" s="4">
        <v>136</v>
      </c>
      <c r="E21" t="s" s="4">
        <v>137</v>
      </c>
      <c r="F21" t="s" s="4">
        <v>138</v>
      </c>
      <c r="G21" t="s" s="4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2018-10-30T00:35:16Z</dcterms:created>
  <dc:creator>Apache POI</dc:creator>
</cp:coreProperties>
</file>