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26471" r:id="rId5" sheetId="3"/>
  </sheets>
  <definedNames>
    <definedName name="Hidden_13">Hidden_1!$A$1:$A$4</definedName>
  </definedNames>
</workbook>
</file>

<file path=xl/sharedStrings.xml><?xml version="1.0" encoding="utf-8"?>
<sst xmlns="http://schemas.openxmlformats.org/spreadsheetml/2006/main" count="1685" uniqueCount="395">
  <si>
    <t>35467</t>
  </si>
  <si>
    <t>TÍTULO</t>
  </si>
  <si>
    <t>NOMBRE CORTO</t>
  </si>
  <si>
    <t>DESCRIPCIÓN</t>
  </si>
  <si>
    <t>Convenios de coordinación, de concertación con el sector social o privado</t>
  </si>
  <si>
    <t>LGTA70FXXXIII.</t>
  </si>
  <si>
    <t>1</t>
  </si>
  <si>
    <t>9</t>
  </si>
  <si>
    <t>4</t>
  </si>
  <si>
    <t>2</t>
  </si>
  <si>
    <t>10</t>
  </si>
  <si>
    <t>7</t>
  </si>
  <si>
    <t>12</t>
  </si>
  <si>
    <t>13</t>
  </si>
  <si>
    <t>14</t>
  </si>
  <si>
    <t>226458</t>
  </si>
  <si>
    <t>226457</t>
  </si>
  <si>
    <t>226470</t>
  </si>
  <si>
    <t>226467</t>
  </si>
  <si>
    <t>226461</t>
  </si>
  <si>
    <t>226471</t>
  </si>
  <si>
    <t>226459</t>
  </si>
  <si>
    <t>226462</t>
  </si>
  <si>
    <t>226463</t>
  </si>
  <si>
    <t>226464</t>
  </si>
  <si>
    <t>226465</t>
  </si>
  <si>
    <t>226468</t>
  </si>
  <si>
    <t>226469</t>
  </si>
  <si>
    <t>226466</t>
  </si>
  <si>
    <t>226460</t>
  </si>
  <si>
    <t>226472</t>
  </si>
  <si>
    <t>226473</t>
  </si>
  <si>
    <t>226474</t>
  </si>
  <si>
    <t>Tabla Campos</t>
  </si>
  <si>
    <t>Ejercicio</t>
  </si>
  <si>
    <t>Periodo que se informa</t>
  </si>
  <si>
    <t>Tipo de convenio</t>
  </si>
  <si>
    <t>Fecha de firma del convenio</t>
  </si>
  <si>
    <t>Unidad Administrativa responsable seguimiento</t>
  </si>
  <si>
    <t>Persona con quien se celebra el convenio 
Tabla_226471</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</si>
  <si>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</si>
  <si>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</si>
  <si>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</si>
  <si>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</si>
  <si>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</si>
  <si>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</si>
  <si>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</si>
  <si>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</si>
  <si>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</si>
  <si>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</si>
  <si>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</si>
  <si>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</si>
  <si>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Ni1X9RN/CME=</t>
  </si>
  <si>
    <t>2017</t>
  </si>
  <si>
    <t>Enero-Marzo</t>
  </si>
  <si>
    <t>De concertación con el sector social</t>
  </si>
  <si>
    <t>02/01/2017</t>
  </si>
  <si>
    <t>Dirección de Relaciones Públicas</t>
  </si>
  <si>
    <t>6560265</t>
  </si>
  <si>
    <t>Coordinar y conjuntar acciones a fin de que "La Asociación", realice acciones de Asistencia Social a favor de las personas con Discapacidad Intelectual que tengan una edad promedio entre 17 y 48 años de edad con el objeto de proporcionarles enseñanza de Lecto escritura Psicomotricidad,Educación Física,Labores en la Microindustria de Pulpa de Tamarindo,Baile Folcklorico y de Salón, Manualidades,Cocina y Practica Alimenticia</t>
  </si>
  <si>
    <t>Recurso Estatal, por programas autorizados en el presupuesto de egresos del ejercicio fiscal en curso</t>
  </si>
  <si>
    <t>31/12/2017</t>
  </si>
  <si>
    <t/>
  </si>
  <si>
    <t>https://goo.gl/xSnFwF</t>
  </si>
  <si>
    <t>10/10/2018</t>
  </si>
  <si>
    <t xml:space="preserve">Dirección de Relaciones Públicas   </t>
  </si>
  <si>
    <t>17/04/2017</t>
  </si>
  <si>
    <t>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la Dirección de Relaciones Públicas es la encargada de reunir la documentación para la Comprobación de esos Recursos. El convenio no fue publicado en medio oficial y tampoco ha sufrido modificaciones.</t>
  </si>
  <si>
    <t>I/L7aavwpY4=</t>
  </si>
  <si>
    <t>6560211</t>
  </si>
  <si>
    <t>Coordinar y conjuntar acciones a fin de que "La Asociación" continue realizando acciones que propicien la ayuda,impulso,apoyo y asistencia social a los Niños,Niñas,Adolescentes y Adultoscon Trisomía XXI o Sindrome de Down, que atiende en sus instalaciones,brindandoles atención integral,salud,educación,rehabilitación, recreación, deporte,investigación y capacitación laboral,afin de lograr su desarrollo familiar,escolar y social</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</si>
  <si>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año la Dirección de Relaciones Públicas es la encargada de reunir la documentación para la Comprobación de esos Recursos. El convenio no fue publicado en medio oficial y tampoco ha sufrido modificaciones. </t>
  </si>
  <si>
    <t>I8WY6d/9wsA=</t>
  </si>
  <si>
    <t>01/12/2016</t>
  </si>
  <si>
    <t>6560115</t>
  </si>
  <si>
    <t>Conjuntar y coordinar acciones a fin de que el Sistema DIF Oaxaca otorgue a "La Asociación",mensualmente un apoyo enconómico para que albergue en sus instalaciones,brinde Asistencia Social y cuidados necesarios al Señor Manuel "N" persona de escasos recursos</t>
  </si>
  <si>
    <t>https://goo.gl/84EGXJ</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</si>
  <si>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El convenio no fue publicado en medio oficial y tampoco ha sufrido modificaciones.  </t>
  </si>
  <si>
    <t>Eiorfjbr+GE=</t>
  </si>
  <si>
    <t>6560091</t>
  </si>
  <si>
    <t>Conjuntar y coordinar acciones entre "El Sistema DIF Oaxaca" y "La Asociación",a fin de que esta última atienda a los Niños,Niñas y Adolescentes con Paralisis Cerebral de las Casas Hogar 1 y 2, proporcionandoles Educación Especial,Rehabilitación Física,Terapia Ocupacional y Actividades Artisticas</t>
  </si>
  <si>
    <t>https://goo.gl/i8ZoAj</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</si>
  <si>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no fue publicado en medio oficial y tampoco ha sufrido modificaciones.   </t>
  </si>
  <si>
    <t>6B1q1eF/NEE=</t>
  </si>
  <si>
    <t>31/12/2016</t>
  </si>
  <si>
    <t>6560069</t>
  </si>
  <si>
    <t>Llevar a cabo acciones de concertación y colaboración para amparar y atender a menores infectados por el virus de la Inmunodeficiencia Humana, en situacion de vulnerablidad social, en la casa hogar para menores con VIH/SIDA,ubicada en la Ciudad de México</t>
  </si>
  <si>
    <t>https://goo.gl/8s6gVy</t>
  </si>
  <si>
    <t>Uz/8a/1rjeo=</t>
  </si>
  <si>
    <t>6559773</t>
  </si>
  <si>
    <t>Albergar en las Instalaciones de "La Asociación" a las Niñas, Niños y Adolescentes canalizados por el Sistema DIF Oaxaca,proporcionandoles Educación curricular y en su caso extracurricular,Alimentación,Vestido y Habitación,a fin de lograr su sano crecimiento y Desarrollo Integral,asÍ como a su incorporación a una vida plena y productiva</t>
  </si>
  <si>
    <t>https://goo.gl/7MkY9B</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</si>
  <si>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no fue publicado en medio oficial y tampoco ha sufrido modificaciones.    </t>
  </si>
  <si>
    <t>7G4KEcnK7UQ=</t>
  </si>
  <si>
    <t>02/01/2016</t>
  </si>
  <si>
    <t>6559685</t>
  </si>
  <si>
    <t>Coordinar y conjuntar acciones afin de que "La Asociación" se comprometa con el Sistema DIF Oaxaca,a llevar a cabo acciones que propicien ayuda, impulso, apoyo y asistencia social a los menores de edad con alguna discapacidad,albergandolos en sus instalaciones,proporcionandoles educación, alimentación,vestido, habitación y asistencia médica afin de lograr incrementar sus aptitudes y capacidades</t>
  </si>
  <si>
    <t>01/01/2016</t>
  </si>
  <si>
    <t>31/01/2018</t>
  </si>
  <si>
    <t>https://goo.gl/E1udA6</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</si>
  <si>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no fue publicado en medio oficial y tampoco ha sufrido modificaciones.  </t>
  </si>
  <si>
    <t>RSUh6DGntW8=</t>
  </si>
  <si>
    <t>6559661</t>
  </si>
  <si>
    <t>Conjuntar y coordinar acciones a fin de que el Sistema DIF Oaxaca otorgue a "La Asociación",mensualmente un apoyo enconómico para que albergue en sus instalaciones,brinde Asistencia Social y cuidados necesarios al Señor Ruben Herrera Martínez persona de escasos recursos</t>
  </si>
  <si>
    <t>https://goo.gl/D9iStu</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</si>
  <si>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El convenio no fue publicado en medio oficial y tampoco ha sufrido modificaciones. </t>
  </si>
  <si>
    <t>qJKFW38vbe8=</t>
  </si>
  <si>
    <t>6559508</t>
  </si>
  <si>
    <t xml:space="preserve">Conjuntar y coordinar acciones afin de que "La Asociación" proporcione Terapias de Rehabilitación con Tecnicas de Equinoterapia,Atención Sicológica,Pedagógica,Terapia Física y Ocupacional a los Niños,Niñas y Jovenes de las Casa Hogar 1 y 2 </t>
  </si>
  <si>
    <t>https://goo.gl/7KkeEg</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</si>
  <si>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no fue publicado en medio oficial y tampoco ha sufrido modificaciones. </t>
  </si>
  <si>
    <t>TvhFgcgWcA8=</t>
  </si>
  <si>
    <t>6559393</t>
  </si>
  <si>
    <t>Coordinar y conjuntar acciones afin de que "La Asociación" continue realizando acciones que propicien la Ayuda,Impulso,Apoyo,Asistencia Social, y Alojamiento en sus instalaciones a los familiares de enfermos hospitalizados de escasos recurso economicos y enfermos en recuperación que acuden al Hospital Civil "Dr. Aurelio Valdivieso" de esta ciudad</t>
  </si>
  <si>
    <t>https://goo.gl/XsAsTz</t>
  </si>
  <si>
    <t>Awt+CxjCk1k=</t>
  </si>
  <si>
    <t>6559142</t>
  </si>
  <si>
    <t>Coordinar y conjuntar acciones a fin de que "La Asociación", continue realizando acciones que propicien la ayuda,impulso,apoyo,asistencia social y alojamiento en sus instalaciones a las personas adultas mayores que atiende la casa ahogar instalada en su domicilio</t>
  </si>
  <si>
    <t>https://goo.gl/5BZe1K</t>
  </si>
  <si>
    <t>b2cwDraT4EA=</t>
  </si>
  <si>
    <t>6559121</t>
  </si>
  <si>
    <t>Coordinar y conjuntar acciones afin de que "La Asociación" continue realizando acciones que propicien la ayuda a Personas con Discapacidad Intelectual los cuales tienen una edad promedio entre 20 y 45 años de edad proporcionandoles: Terapia Ocupacional,Terapia Física,Sicologia, Medicina General</t>
  </si>
  <si>
    <t>https://goo.gl/FQDpQK</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</si>
  <si>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la Dirección de Relaciones Públicas es la encargada de reunir la documentación para la Comprobación de esos Recursos. El convenio no fue publicado en medio oficial y tampoco ha sufrido modificaciones. </t>
  </si>
  <si>
    <t>1M+rSsGF67A=</t>
  </si>
  <si>
    <t>6558882</t>
  </si>
  <si>
    <t>Conjuntar y coordinar acciones afin de que "La Asociación" brinde Hospedaje,Alimentación,Vestido,Educación,Atención Médica y cualquier otro servicio en Beneficio de los Adultos Mayores,Niños,Adolescentes,Madres Solteras y en general aquellas personas que se encuentren en situación de extravio,maltrato,abuso y/o abandono parcial o total,a si mismo,proporcionar Albergue y Atención Integral de manera temporal a Pérsonas que por imperiosa necesidad económica pudieran necesitar alojamiento por sus actividades laborales,culturales,intelectuales u cualquier otra actividad siempre y cuando sea lícita</t>
  </si>
  <si>
    <t>https://goo.gl/p1UXBf</t>
  </si>
  <si>
    <t>n1Zhj3Og3lw=</t>
  </si>
  <si>
    <t>Abril-Junio</t>
  </si>
  <si>
    <t>6558802</t>
  </si>
  <si>
    <t>03/07/2017</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</si>
  <si>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la Dirección de Relaciones Públicas es la encargada de reunir la documentación para la Comprobación de esos Recursos. El convenio no fue publicado en medio oficial y tampoco ha sufrido modificaciones.   </t>
  </si>
  <si>
    <t>My2XS/14jro=</t>
  </si>
  <si>
    <t>6558660</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</si>
  <si>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El convenio no fue publicado en medio oficial y tampoco ha sufrido modificaciones.   </t>
  </si>
  <si>
    <t>U94HMLko1bw=</t>
  </si>
  <si>
    <t>6558637</t>
  </si>
  <si>
    <t>isNN11q7EKU=</t>
  </si>
  <si>
    <t>6558596</t>
  </si>
  <si>
    <t>+FMFEA4XMNw=</t>
  </si>
  <si>
    <t>6558375</t>
  </si>
  <si>
    <t>WMYqxlc10m8=</t>
  </si>
  <si>
    <t>6558356</t>
  </si>
  <si>
    <t>bX+pyxXk17A=</t>
  </si>
  <si>
    <t>01/02/2017</t>
  </si>
  <si>
    <t>6558328</t>
  </si>
  <si>
    <t>Conjuntar y coordinar acciones a fin de que el Sistema DIF Oaxaca proporcione un apoyo económico a la Asociación con la finalidad de continuar realizando acciones que propicien la ayuda,apoyo y asisteNcia social a las personas con discapacidad que atiende la Asociación en su domicilio</t>
  </si>
  <si>
    <t>https://goo.gl/g2c9Y9</t>
  </si>
  <si>
    <t xml:space="preserve">El Recurso Económico que se otorga a la Asociación, proviene de la Dirección de Administracion y Finanzas; Apartir del mes de Enero del 2017 la Dirección de Relaciones Públicas es la encargada de reunir la documentación para la Comprobación de esos Recursos. El convenio no fue publicado en medio oficial y tampoco ha sufrido modificaciones.   </t>
  </si>
  <si>
    <t>FKr1Bnw1K0k=</t>
  </si>
  <si>
    <t>6558071</t>
  </si>
  <si>
    <t>xLfx58Y55WI=</t>
  </si>
  <si>
    <t>6558037</t>
  </si>
  <si>
    <t>UYf+qVDI88U=</t>
  </si>
  <si>
    <t>6557923</t>
  </si>
  <si>
    <t>nV92hcgDHyo=</t>
  </si>
  <si>
    <t>6557894</t>
  </si>
  <si>
    <t>DjScnb6BHDA=</t>
  </si>
  <si>
    <t>6557713</t>
  </si>
  <si>
    <t>XN9jo5C0Nzc=</t>
  </si>
  <si>
    <t>6557614</t>
  </si>
  <si>
    <t>r2lyF93EVas=</t>
  </si>
  <si>
    <t>6557559</t>
  </si>
  <si>
    <t>https://goo.gl/925fkG</t>
  </si>
  <si>
    <t>EgZOXpGq+W0=</t>
  </si>
  <si>
    <t>Octubre-Diciembre</t>
  </si>
  <si>
    <t>5650553</t>
  </si>
  <si>
    <t>17/01/2018</t>
  </si>
  <si>
    <t>Uow3zD5ZR0w=</t>
  </si>
  <si>
    <t>5650552</t>
  </si>
  <si>
    <t>LuwKAhpdPPk=</t>
  </si>
  <si>
    <t>5650551</t>
  </si>
  <si>
    <t>X6l96PU3WJE=</t>
  </si>
  <si>
    <t>5650550</t>
  </si>
  <si>
    <t>zH362bbmHaM=</t>
  </si>
  <si>
    <t>5650549</t>
  </si>
  <si>
    <t>3YJ2Xt23mW8=</t>
  </si>
  <si>
    <t>5650548</t>
  </si>
  <si>
    <t>70S0BhTv3Ug=</t>
  </si>
  <si>
    <t>5650547</t>
  </si>
  <si>
    <t>XuRMDs/PkXk=</t>
  </si>
  <si>
    <t>5650546</t>
  </si>
  <si>
    <t>E4xnHLNVxso=</t>
  </si>
  <si>
    <t>5650545</t>
  </si>
  <si>
    <t>MD9kxawpm2I=</t>
  </si>
  <si>
    <t>5650544</t>
  </si>
  <si>
    <t>avrjhrm7bt0=</t>
  </si>
  <si>
    <t>5650543</t>
  </si>
  <si>
    <t>ct7eUzRRhfg=</t>
  </si>
  <si>
    <t>5650542</t>
  </si>
  <si>
    <t>bxjnlqWwB1M=</t>
  </si>
  <si>
    <t>5650541</t>
  </si>
  <si>
    <t>5qrIfgCIZis=</t>
  </si>
  <si>
    <t>5650540</t>
  </si>
  <si>
    <t>swVKRFfKuqE=</t>
  </si>
  <si>
    <t>04/07/2017</t>
  </si>
  <si>
    <t>5650539</t>
  </si>
  <si>
    <t>Conjuntar y coordinar acciones afin de que "La Asociación",continúe realizando acciones que propicien la ayuda,impulso,apoyo,asistencia social a los niños y niñas con paralisis cerebral</t>
  </si>
  <si>
    <t>https://goo.gl/m7kerk</t>
  </si>
  <si>
    <t>BHzpavYF8wc=</t>
  </si>
  <si>
    <t>01/09/2017</t>
  </si>
  <si>
    <t>5650538</t>
  </si>
  <si>
    <t>Conjuntar y coordinar acciones afin de que "La Asociación",continúe realizando acciones que propicien la ayuda a las personas,sectores y regiones de escasos recursos,comunidades indígenas y grupos vulnerables por edad,sexo o prolemas de discapacidad,que atiende en su región</t>
  </si>
  <si>
    <t>30/09/2018</t>
  </si>
  <si>
    <t>El Recurso Económico que se otorga a la Asociación, proviene de la Dirección de Administracion y Finanzas; Apartir del mes de Enero del 2017 la Dirección de Relaciones Públicas es la encargada de reunir la documentación para la Comprobación de esos Recursos. El convenio no fue publicado en medio oficial y tampoco ha sufrido modificaciones.   El Convenio esta en proceso de firma, motivo por el cual aun no se puede publicar</t>
  </si>
  <si>
    <t>d4o9TOwIds8=</t>
  </si>
  <si>
    <t>04/09/2017</t>
  </si>
  <si>
    <t>5650537</t>
  </si>
  <si>
    <t>Coordinar acciones entre El Sistema DIF Oaxaca y la Asociación, a fin de que esta última proporcione clases de jardinería y cerámica, en un horario de 08:00 a 16:00 hrs. De lunes a viernes a los menores García José Marcos y Vázquez Vázquez Jesús</t>
  </si>
  <si>
    <t>https://goo.gl/rRp9ct</t>
  </si>
  <si>
    <t>gjapfKYA1UQ=</t>
  </si>
  <si>
    <t>02/10/2017</t>
  </si>
  <si>
    <t>5650536</t>
  </si>
  <si>
    <t>Albergar en las Instalaciones de la "ASOCIACIÓN", a los menores: Fredy Ezequiel Díaz Díaz,Carlos Díaz Díaz, Ángel Díaz Díaz y Edgar Díaz Díaz, con la finalidad de que se les proporcione educación curricular y en su caso Extracurricular,Alimentación, Vestido y Habitación, a fin de lograr su sano crecimiento y desarrollo integral</t>
  </si>
  <si>
    <t xml:space="preserve">El Recurso Económico que se otorga a la Asociación, proviene de la Dirección de Administracion y Finanzas, atraves de la Partida Presupuestal que le asigna para este rubro a  la Procuraduria Estatal de Protección de los Derechos de las Niñas ,Niños y Adolescentes del Estado de Oaxaca, responsable del convenio; Apartir del mes de Enero del 2017 la Dirección de Relaciones Públicas es la encargada de reunir la documentación para la Comprobación de esos Recursos. El convenio no fue publicado en medio oficial y tampoco ha sufrio modificaciones.  El Convenio esta en proceso de firma, motivo por el cual aun no se puede publicar </t>
  </si>
  <si>
    <t>TDucLVArlJE=</t>
  </si>
  <si>
    <t>Julio-Septiembre</t>
  </si>
  <si>
    <t>5620615</t>
  </si>
  <si>
    <t>04/12/2017</t>
  </si>
  <si>
    <t>u3hixBpDn5s=</t>
  </si>
  <si>
    <t>5620614</t>
  </si>
  <si>
    <t>vbOpPZfXvE8=</t>
  </si>
  <si>
    <t>5620613</t>
  </si>
  <si>
    <t>tL/dEadhr18=</t>
  </si>
  <si>
    <t>5620612</t>
  </si>
  <si>
    <t xml:space="preserve">El Recurso Económico que se otorga a la Asociación, proviene de la Dirección de Administracion y Finanzas, atraves de la Partida Presupuestal que le asigna para este rubro a  la Dirección de Desarrollo Familiar y Comunitario responsable del convenio; Apartir del mes de Enero del 2017 la Dirección de Relaciones Públicas es la encargada de reunir la documentación para la Comprobación de esos Recursos.  El convenio no fue publicado en medio oficial y tampoco ha sufrido modificaciones.   </t>
  </si>
  <si>
    <t>//PgkNeddPQ=</t>
  </si>
  <si>
    <t>5620611</t>
  </si>
  <si>
    <t>VFd58R7Hpsg=</t>
  </si>
  <si>
    <t>5620610</t>
  </si>
  <si>
    <t>fu7bpizZRsQ=</t>
  </si>
  <si>
    <t>5620609</t>
  </si>
  <si>
    <t xml:space="preserve">El Recurso Económico que se otorga a la Asociación, proviene de la Dirección de Administracion y Finanzas, atraves de la Partida Presupuestal que le asigna para este rubro a  la Dirección de Atención a Personas con Discapacidad, responsable del convenio; Apartir del mes de Enero del 2017 año la Dirección de Relaciones Públicas es la encargada de reunir la documentación para la Comprobación de esos Recursos. El convenio no fue publicado en medio oficial y tampoco ha sufrido modificaciones.   </t>
  </si>
  <si>
    <t>0QHfw4X6cS4=</t>
  </si>
  <si>
    <t>5620608</t>
  </si>
  <si>
    <t>qkWpdNAKAuU=</t>
  </si>
  <si>
    <t>5620607</t>
  </si>
  <si>
    <t>SoJWrtT1ZsU=</t>
  </si>
  <si>
    <t>5620606</t>
  </si>
  <si>
    <t>aZBCXcFIjDs=</t>
  </si>
  <si>
    <t>5620605</t>
  </si>
  <si>
    <t>xCw/030fZUg=</t>
  </si>
  <si>
    <t>5620604</t>
  </si>
  <si>
    <t>xKgeFZTaapY=</t>
  </si>
  <si>
    <t>5620603</t>
  </si>
  <si>
    <t>euNTxf98pM0=</t>
  </si>
  <si>
    <t>5620602</t>
  </si>
  <si>
    <t>qV5i3MB95sU=</t>
  </si>
  <si>
    <t>5620601</t>
  </si>
  <si>
    <t>RydGeLA3lp0=</t>
  </si>
  <si>
    <t>5620600</t>
  </si>
  <si>
    <t>eL5xfWO+2Z0=</t>
  </si>
  <si>
    <t>5620599</t>
  </si>
  <si>
    <t>BjpUmwzCc3E=</t>
  </si>
  <si>
    <t>2015</t>
  </si>
  <si>
    <t>5474097</t>
  </si>
  <si>
    <t>En el 2015 eran distintas las áreas que se encargaban de recopilar la documentación correspondiente a la entrega de recursos, motivo por el cual la Dirección de Relaciones Públicas no cuenta con archivos para informar correspondientes a este año</t>
  </si>
  <si>
    <t>Ra90MAZwEy0=</t>
  </si>
  <si>
    <t>2016</t>
  </si>
  <si>
    <t>5474095</t>
  </si>
  <si>
    <t xml:space="preserve">En el 2016 eran distintas las áreas que se encargaban de recopilar la documentación correspondiente a la entrega de recursos, motivo por el cual la Dirección de Relaciones Públicas no cuenta con archivos para informar correspondientes a este año
</t>
  </si>
  <si>
    <t>8n0H1s0mEsA=</t>
  </si>
  <si>
    <t>5474094</t>
  </si>
  <si>
    <t>Conjuntar y coordinar acciones a fin de que el Sistema DIF Oaxaca proporcione un apoyo económico a la Asociación con la finalidad de continuar realizando acciones que propicien la ayuda,apoyo y asistencia social a las personas con discapacidad que atiende la Asociación en su domicilio</t>
  </si>
  <si>
    <t>29/06/2018</t>
  </si>
  <si>
    <t>El Recurso Económico que se otorga a la Asociación, proviene de la Dirección de Administración y Finanzas; A partir del mes de Enero de este año la Dirección de Relaciones Públicas es la encargada de reunir la documentación para la Comprobación de esos Recursos.  El convenio no fue publicado en medio oficial y tampoco ha sufrido modificaciones.</t>
  </si>
  <si>
    <t>De coordinación con el sector privado</t>
  </si>
  <si>
    <t>De coordinación con el sector social</t>
  </si>
  <si>
    <t>De concertación con el sector privado</t>
  </si>
  <si>
    <t>26989</t>
  </si>
  <si>
    <t>26990</t>
  </si>
  <si>
    <t>26991</t>
  </si>
  <si>
    <t>26992</t>
  </si>
  <si>
    <t>Id</t>
  </si>
  <si>
    <t>Nombre(s) con quien se celebra el convenio</t>
  </si>
  <si>
    <t>Primer apellido con quien se celebra el convenio</t>
  </si>
  <si>
    <t>Segundo apellido con quien se celebra el convenio</t>
  </si>
  <si>
    <t>Denominación o razón social con quien se celebra</t>
  </si>
  <si>
    <t>32A769Zg0wA=</t>
  </si>
  <si>
    <t xml:space="preserve"> Celso Jorge </t>
  </si>
  <si>
    <t>Leyva</t>
  </si>
  <si>
    <t>Hernández</t>
  </si>
  <si>
    <t>Asociación Pro-Deficiente Mental de Oaxaca,  A.C.</t>
  </si>
  <si>
    <t>ChoqZqUkxUY=</t>
  </si>
  <si>
    <t>Rosa María</t>
  </si>
  <si>
    <t>González</t>
  </si>
  <si>
    <t>Ruíz</t>
  </si>
  <si>
    <t>Centro de Apoyo para la  Integración del Niño Down,  A.C.</t>
  </si>
  <si>
    <t>MPR3I2GCJhY=</t>
  </si>
  <si>
    <t>Bivaldo Nestor</t>
  </si>
  <si>
    <t>Ramos</t>
  </si>
  <si>
    <t>Cruz</t>
  </si>
  <si>
    <t>Patronato Pro-Construcción                                            "Estancia Fraternidad",  A.C.</t>
  </si>
  <si>
    <t>vXtleuad/Ng=</t>
  </si>
  <si>
    <t xml:space="preserve">María Elena </t>
  </si>
  <si>
    <t>Marrufo</t>
  </si>
  <si>
    <t>Tenorio</t>
  </si>
  <si>
    <t>"El Convite",  A.C.</t>
  </si>
  <si>
    <t>7NeyaDLjDF8=</t>
  </si>
  <si>
    <t>Fernando</t>
  </si>
  <si>
    <t>Rergis</t>
  </si>
  <si>
    <t>Ramírez</t>
  </si>
  <si>
    <t>Ser Humano,  A.C.</t>
  </si>
  <si>
    <t>UcyvX/FEUKY=</t>
  </si>
  <si>
    <t>Pilar</t>
  </si>
  <si>
    <t>García</t>
  </si>
  <si>
    <t>Martínez</t>
  </si>
  <si>
    <t>Albergue Infantil                       "Josefino",  A.C.</t>
  </si>
  <si>
    <t>sdF1N9uuR3E=</t>
  </si>
  <si>
    <t>María Josefina</t>
  </si>
  <si>
    <t>Andrade</t>
  </si>
  <si>
    <t>Vargas</t>
  </si>
  <si>
    <t>Casa Hogar                                              "Aceptame como Soy",  A.C</t>
  </si>
  <si>
    <t>4jlIwZ6Tjrc=</t>
  </si>
  <si>
    <t>cvK0mcUtyzw=</t>
  </si>
  <si>
    <t xml:space="preserve">María Carolina </t>
  </si>
  <si>
    <t>Gómez</t>
  </si>
  <si>
    <t>Balderas</t>
  </si>
  <si>
    <t>Fundación Oaxaqueña de Equinoterapia,  A.C.</t>
  </si>
  <si>
    <t>z+w+THRwxts=</t>
  </si>
  <si>
    <t>VgWI7FbqpO4=</t>
  </si>
  <si>
    <t>José Fernando</t>
  </si>
  <si>
    <t>Patronato Pro-Construcción de la Casa Hogara para Ancianos                               "Simón de Cirene",  A.C.</t>
  </si>
  <si>
    <t>T0fRiNC0cdM=</t>
  </si>
  <si>
    <t>Reynalda Rosalba</t>
  </si>
  <si>
    <t>Soriano</t>
  </si>
  <si>
    <t>Carrasco</t>
  </si>
  <si>
    <t>Una Luz mas en Oaxaca,  A.C.</t>
  </si>
  <si>
    <t>3LerwrMjE54=</t>
  </si>
  <si>
    <t>José Donaldo</t>
  </si>
  <si>
    <t>Santiago</t>
  </si>
  <si>
    <t>Galicia</t>
  </si>
  <si>
    <t>Casa de Auxilio Social                                       "El Buen Samaritano",  A.C.</t>
  </si>
  <si>
    <t>ZOAgxUq1bNo=</t>
  </si>
  <si>
    <t>lCLCXyDmKOI=</t>
  </si>
  <si>
    <t>JkSnxYxj8bw=</t>
  </si>
  <si>
    <t>10a3zOsMBjA=</t>
  </si>
  <si>
    <t>oCfQirICOgM=</t>
  </si>
  <si>
    <t>O2OEPOUEOIc=</t>
  </si>
  <si>
    <t>tz4XblzYUdQ=</t>
  </si>
  <si>
    <t>Cornelio</t>
  </si>
  <si>
    <t>Nuñez</t>
  </si>
  <si>
    <t>Ordaz</t>
  </si>
  <si>
    <t>Consejo Estatal de Organizaciones de Personas con Discapacidad del Estado de Oaxaca, A.C.</t>
  </si>
  <si>
    <t>yKIf2m5576U=</t>
  </si>
  <si>
    <t>musG+ELr68w=</t>
  </si>
  <si>
    <t>QrEBEC8hWRE=</t>
  </si>
  <si>
    <t>Yp5d/AowFAU=</t>
  </si>
  <si>
    <t>btQB0FSmLKE=</t>
  </si>
  <si>
    <t>Bd2wZVa7c+s=</t>
  </si>
  <si>
    <t>zmZz4bj89Kg=</t>
  </si>
  <si>
    <t>c1NnKajC5Pg=</t>
  </si>
  <si>
    <t>pLaAIGZ3oh4=</t>
  </si>
  <si>
    <t>2SAegCDMCtQ=</t>
  </si>
  <si>
    <t>xWs5qqP3LSE=</t>
  </si>
  <si>
    <t>pxvNZoO15nU=</t>
  </si>
  <si>
    <t>khfoK3s0GG4=</t>
  </si>
  <si>
    <t>DH/pgn2mUws=</t>
  </si>
  <si>
    <t>N+387jrWiRM=</t>
  </si>
  <si>
    <t>QXI4ztRJjQ4=</t>
  </si>
  <si>
    <t>s0OZe9SV19c=</t>
  </si>
  <si>
    <t>Fs5ofBVuAZo=</t>
  </si>
  <si>
    <t>I1jG3xUExQU=</t>
  </si>
  <si>
    <t>HsAQ+TTSKeY=</t>
  </si>
  <si>
    <t>vzA+MUhvdM8=</t>
  </si>
  <si>
    <t>G1Mne3Xll2M=</t>
  </si>
  <si>
    <t>María del Rocío</t>
  </si>
  <si>
    <t>Álvarez</t>
  </si>
  <si>
    <t>Lascurain</t>
  </si>
  <si>
    <t>Cuidando Ángeles A.C.</t>
  </si>
  <si>
    <t>vyIFF5JLRnE=</t>
  </si>
  <si>
    <t xml:space="preserve">Graciela </t>
  </si>
  <si>
    <t>Piñon</t>
  </si>
  <si>
    <t>López</t>
  </si>
  <si>
    <t>Instituto de Autismo y Rehabilitación "Biya Naa Diushi" A.C.</t>
  </si>
  <si>
    <t>jvq0KNF8/CU=</t>
  </si>
  <si>
    <t>tVRz4UXRTJw=</t>
  </si>
  <si>
    <t>IrUWfwx6EWo=</t>
  </si>
  <si>
    <t>JnQmbT2JsdM=</t>
  </si>
  <si>
    <t>PvUH1BTtoPM=</t>
  </si>
  <si>
    <t>e2M4rG+XdJ0=</t>
  </si>
  <si>
    <t>J7vbjtpnaW0=</t>
  </si>
  <si>
    <t>12kEFfA4edY=</t>
  </si>
  <si>
    <t>jypBSj6VXZg=</t>
  </si>
  <si>
    <t>rK4dNg5zBKw=</t>
  </si>
  <si>
    <t>UrHwANh2uSc=</t>
  </si>
  <si>
    <t>eGUuxsANq1g=</t>
  </si>
  <si>
    <t>OPNaUF2xd3s=</t>
  </si>
  <si>
    <t>EpplayJ1iMM=</t>
  </si>
  <si>
    <t>UvkQ3Fmt23U=</t>
  </si>
  <si>
    <t>aTJK1VFYJXg=</t>
  </si>
  <si>
    <t>rCAwLvygGRk=</t>
  </si>
  <si>
    <t>5aLk9q5Pxpk=</t>
  </si>
  <si>
    <t>AgJUWP3+tXU=</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</si>
</sst>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T72"/>
  <sheetViews>
    <sheetView workbookViewId="0" tabSelected="true"/>
  </sheetViews>
  <sheetFormatPr defaultRowHeight="15.0"/>
  <cols>
    <col min="2" max="2" width="8.0390625" customWidth="true" bestFit="true"/>
    <col min="3" max="3" width="20.3046875" customWidth="true" bestFit="true"/>
    <col min="4" max="4" width="31.05859375" customWidth="true" bestFit="true"/>
    <col min="5" max="5" width="24.59765625" customWidth="true" bestFit="true"/>
    <col min="6" max="6" width="41.03125" customWidth="true" bestFit="true"/>
    <col min="7" max="7" width="36.109375" customWidth="true" bestFit="true"/>
    <col min="8" max="8" width="255.0" customWidth="true" bestFit="true"/>
    <col min="9" max="9" width="85.953125" customWidth="true" bestFit="true"/>
    <col min="10" max="10" width="22.296875" customWidth="true" bestFit="true"/>
    <col min="11" max="11" width="24.77734375" customWidth="true" bestFit="true"/>
    <col min="12" max="12" width="41.93359375" customWidth="true" bestFit="true"/>
    <col min="13" max="13" width="23.3671875" customWidth="true" bestFit="true"/>
    <col min="14" max="14" width="40.44921875" customWidth="true" bestFit="true"/>
    <col min="15" max="15" width="17.5390625" customWidth="true" bestFit="true"/>
    <col min="16" max="16" width="34.90625" customWidth="true" bestFit="true"/>
    <col min="17" max="17" width="8.0390625" customWidth="true" bestFit="true"/>
    <col min="18" max="18" width="20.015625" customWidth="true" bestFit="true"/>
    <col min="19" max="19" width="255.0" customWidth="true" bestFit="true"/>
    <col min="1" max="1" width="15.56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9</v>
      </c>
      <c r="G4" t="s">
        <v>10</v>
      </c>
      <c r="H4" t="s">
        <v>9</v>
      </c>
      <c r="I4" t="s">
        <v>9</v>
      </c>
      <c r="J4" t="s">
        <v>8</v>
      </c>
      <c r="K4" t="s">
        <v>8</v>
      </c>
      <c r="L4" t="s">
        <v>8</v>
      </c>
      <c r="M4" t="s">
        <v>11</v>
      </c>
      <c r="N4" t="s">
        <v>11</v>
      </c>
      <c r="O4" t="s">
        <v>8</v>
      </c>
      <c r="P4" t="s">
        <v>9</v>
      </c>
      <c r="Q4" t="s">
        <v>12</v>
      </c>
      <c r="R4" t="s">
        <v>13</v>
      </c>
      <c r="S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row>
    <row r="8" ht="45.0" customHeight="true">
      <c r="A8" t="s" s="4">
        <v>52</v>
      </c>
      <c r="B8" t="s" s="4">
        <v>53</v>
      </c>
      <c r="C8" t="s" s="4">
        <v>54</v>
      </c>
      <c r="D8" t="s" s="4">
        <v>55</v>
      </c>
      <c r="E8" t="s" s="4">
        <v>56</v>
      </c>
      <c r="F8" t="s" s="4">
        <v>57</v>
      </c>
      <c r="G8" t="s" s="4">
        <v>58</v>
      </c>
      <c r="H8" t="s" s="4">
        <v>59</v>
      </c>
      <c r="I8" t="s" s="4">
        <v>60</v>
      </c>
      <c r="J8" t="s" s="4">
        <v>56</v>
      </c>
      <c r="K8" t="s" s="4">
        <v>61</v>
      </c>
      <c r="L8" t="s" s="4">
        <v>62</v>
      </c>
      <c r="M8" t="s" s="4">
        <v>63</v>
      </c>
      <c r="N8" t="s" s="4">
        <v>62</v>
      </c>
      <c r="O8" t="s" s="4">
        <v>64</v>
      </c>
      <c r="P8" t="s" s="4">
        <v>65</v>
      </c>
      <c r="Q8" t="s" s="4">
        <v>53</v>
      </c>
      <c r="R8" t="s" s="4">
        <v>66</v>
      </c>
      <c r="S8" t="s" s="4">
        <v>67</v>
      </c>
    </row>
    <row r="9" ht="45.0" customHeight="true">
      <c r="A9" t="s" s="4">
        <v>68</v>
      </c>
      <c r="B9" t="s" s="4">
        <v>53</v>
      </c>
      <c r="C9" t="s" s="4">
        <v>54</v>
      </c>
      <c r="D9" t="s" s="4">
        <v>55</v>
      </c>
      <c r="E9" t="s" s="4">
        <v>56</v>
      </c>
      <c r="F9" t="s" s="4">
        <v>57</v>
      </c>
      <c r="G9" t="s" s="4">
        <v>69</v>
      </c>
      <c r="H9" t="s" s="4">
        <v>70</v>
      </c>
      <c r="I9" t="s" s="4">
        <v>60</v>
      </c>
      <c r="J9" t="s" s="4">
        <v>56</v>
      </c>
      <c r="K9" t="s" s="4">
        <v>61</v>
      </c>
      <c r="L9" t="s" s="4">
        <v>62</v>
      </c>
      <c r="M9" t="s" s="4">
        <v>63</v>
      </c>
      <c r="N9" t="s" s="4">
        <v>62</v>
      </c>
      <c r="O9" t="s" s="4">
        <v>64</v>
      </c>
      <c r="P9" t="s" s="4">
        <v>65</v>
      </c>
      <c r="Q9" t="s" s="4">
        <v>53</v>
      </c>
      <c r="R9" t="s" s="4">
        <v>66</v>
      </c>
      <c r="S9" t="s" s="4">
        <v>71</v>
      </c>
    </row>
    <row r="10" ht="45.0" customHeight="true">
      <c r="A10" t="s" s="4">
        <v>72</v>
      </c>
      <c r="B10" t="s" s="4">
        <v>53</v>
      </c>
      <c r="C10" t="s" s="4">
        <v>54</v>
      </c>
      <c r="D10" t="s" s="4">
        <v>55</v>
      </c>
      <c r="E10" t="s" s="4">
        <v>73</v>
      </c>
      <c r="F10" t="s" s="4">
        <v>57</v>
      </c>
      <c r="G10" t="s" s="4">
        <v>74</v>
      </c>
      <c r="H10" t="s" s="4">
        <v>75</v>
      </c>
      <c r="I10" t="s" s="4">
        <v>60</v>
      </c>
      <c r="J10" t="s" s="4">
        <v>73</v>
      </c>
      <c r="K10" t="s" s="4">
        <v>61</v>
      </c>
      <c r="L10" t="s" s="4">
        <v>62</v>
      </c>
      <c r="M10" t="s" s="4">
        <v>76</v>
      </c>
      <c r="N10" t="s" s="4">
        <v>62</v>
      </c>
      <c r="O10" t="s" s="4">
        <v>64</v>
      </c>
      <c r="P10" t="s" s="4">
        <v>65</v>
      </c>
      <c r="Q10" t="s" s="4">
        <v>53</v>
      </c>
      <c r="R10" t="s" s="4">
        <v>66</v>
      </c>
      <c r="S10" t="s" s="4">
        <v>77</v>
      </c>
    </row>
    <row r="11" ht="45.0" customHeight="true">
      <c r="A11" t="s" s="4">
        <v>78</v>
      </c>
      <c r="B11" t="s" s="4">
        <v>53</v>
      </c>
      <c r="C11" t="s" s="4">
        <v>54</v>
      </c>
      <c r="D11" t="s" s="4">
        <v>55</v>
      </c>
      <c r="E11" t="s" s="4">
        <v>56</v>
      </c>
      <c r="F11" t="s" s="4">
        <v>57</v>
      </c>
      <c r="G11" t="s" s="4">
        <v>79</v>
      </c>
      <c r="H11" t="s" s="4">
        <v>80</v>
      </c>
      <c r="I11" t="s" s="4">
        <v>60</v>
      </c>
      <c r="J11" t="s" s="4">
        <v>56</v>
      </c>
      <c r="K11" t="s" s="4">
        <v>61</v>
      </c>
      <c r="L11" t="s" s="4">
        <v>62</v>
      </c>
      <c r="M11" t="s" s="4">
        <v>81</v>
      </c>
      <c r="N11" t="s" s="4">
        <v>62</v>
      </c>
      <c r="O11" t="s" s="4">
        <v>64</v>
      </c>
      <c r="P11" t="s" s="4">
        <v>65</v>
      </c>
      <c r="Q11" t="s" s="4">
        <v>53</v>
      </c>
      <c r="R11" t="s" s="4">
        <v>66</v>
      </c>
      <c r="S11" t="s" s="4">
        <v>82</v>
      </c>
    </row>
    <row r="12" ht="45.0" customHeight="true">
      <c r="A12" t="s" s="4">
        <v>83</v>
      </c>
      <c r="B12" t="s" s="4">
        <v>53</v>
      </c>
      <c r="C12" t="s" s="4">
        <v>54</v>
      </c>
      <c r="D12" t="s" s="4">
        <v>55</v>
      </c>
      <c r="E12" t="s" s="4">
        <v>84</v>
      </c>
      <c r="F12" t="s" s="4">
        <v>57</v>
      </c>
      <c r="G12" t="s" s="4">
        <v>85</v>
      </c>
      <c r="H12" t="s" s="4">
        <v>86</v>
      </c>
      <c r="I12" t="s" s="4">
        <v>60</v>
      </c>
      <c r="J12" t="s" s="4">
        <v>73</v>
      </c>
      <c r="K12" t="s" s="4">
        <v>61</v>
      </c>
      <c r="L12" t="s" s="4">
        <v>62</v>
      </c>
      <c r="M12" t="s" s="4">
        <v>87</v>
      </c>
      <c r="N12" t="s" s="4">
        <v>62</v>
      </c>
      <c r="O12" t="s" s="4">
        <v>64</v>
      </c>
      <c r="P12" t="s" s="4">
        <v>65</v>
      </c>
      <c r="Q12" t="s" s="4">
        <v>53</v>
      </c>
      <c r="R12" t="s" s="4">
        <v>66</v>
      </c>
      <c r="S12" t="s" s="4">
        <v>82</v>
      </c>
    </row>
    <row r="13" ht="45.0" customHeight="true">
      <c r="A13" t="s" s="4">
        <v>88</v>
      </c>
      <c r="B13" t="s" s="4">
        <v>53</v>
      </c>
      <c r="C13" t="s" s="4">
        <v>54</v>
      </c>
      <c r="D13" t="s" s="4">
        <v>55</v>
      </c>
      <c r="E13" t="s" s="4">
        <v>56</v>
      </c>
      <c r="F13" t="s" s="4">
        <v>57</v>
      </c>
      <c r="G13" t="s" s="4">
        <v>89</v>
      </c>
      <c r="H13" t="s" s="4">
        <v>90</v>
      </c>
      <c r="I13" t="s" s="4">
        <v>60</v>
      </c>
      <c r="J13" t="s" s="4">
        <v>56</v>
      </c>
      <c r="K13" t="s" s="4">
        <v>61</v>
      </c>
      <c r="L13" t="s" s="4">
        <v>62</v>
      </c>
      <c r="M13" t="s" s="4">
        <v>91</v>
      </c>
      <c r="N13" t="s" s="4">
        <v>62</v>
      </c>
      <c r="O13" t="s" s="4">
        <v>64</v>
      </c>
      <c r="P13" t="s" s="4">
        <v>65</v>
      </c>
      <c r="Q13" t="s" s="4">
        <v>53</v>
      </c>
      <c r="R13" t="s" s="4">
        <v>66</v>
      </c>
      <c r="S13" t="s" s="4">
        <v>92</v>
      </c>
    </row>
    <row r="14" ht="45.0" customHeight="true">
      <c r="A14" t="s" s="4">
        <v>93</v>
      </c>
      <c r="B14" t="s" s="4">
        <v>53</v>
      </c>
      <c r="C14" t="s" s="4">
        <v>54</v>
      </c>
      <c r="D14" t="s" s="4">
        <v>55</v>
      </c>
      <c r="E14" t="s" s="4">
        <v>94</v>
      </c>
      <c r="F14" t="s" s="4">
        <v>57</v>
      </c>
      <c r="G14" t="s" s="4">
        <v>95</v>
      </c>
      <c r="H14" t="s" s="4">
        <v>96</v>
      </c>
      <c r="I14" t="s" s="4">
        <v>60</v>
      </c>
      <c r="J14" t="s" s="4">
        <v>97</v>
      </c>
      <c r="K14" t="s" s="4">
        <v>98</v>
      </c>
      <c r="L14" t="s" s="4">
        <v>62</v>
      </c>
      <c r="M14" t="s" s="4">
        <v>99</v>
      </c>
      <c r="N14" t="s" s="4">
        <v>62</v>
      </c>
      <c r="O14" t="s" s="4">
        <v>64</v>
      </c>
      <c r="P14" t="s" s="4">
        <v>65</v>
      </c>
      <c r="Q14" t="s" s="4">
        <v>53</v>
      </c>
      <c r="R14" t="s" s="4">
        <v>66</v>
      </c>
      <c r="S14" t="s" s="4">
        <v>100</v>
      </c>
    </row>
    <row r="15" ht="45.0" customHeight="true">
      <c r="A15" t="s" s="4">
        <v>101</v>
      </c>
      <c r="B15" t="s" s="4">
        <v>53</v>
      </c>
      <c r="C15" t="s" s="4">
        <v>54</v>
      </c>
      <c r="D15" t="s" s="4">
        <v>55</v>
      </c>
      <c r="E15" t="s" s="4">
        <v>73</v>
      </c>
      <c r="F15" t="s" s="4">
        <v>57</v>
      </c>
      <c r="G15" t="s" s="4">
        <v>102</v>
      </c>
      <c r="H15" t="s" s="4">
        <v>103</v>
      </c>
      <c r="I15" t="s" s="4">
        <v>60</v>
      </c>
      <c r="J15" t="s" s="4">
        <v>73</v>
      </c>
      <c r="K15" t="s" s="4">
        <v>61</v>
      </c>
      <c r="L15" t="s" s="4">
        <v>62</v>
      </c>
      <c r="M15" t="s" s="4">
        <v>104</v>
      </c>
      <c r="N15" t="s" s="4">
        <v>62</v>
      </c>
      <c r="O15" t="s" s="4">
        <v>64</v>
      </c>
      <c r="P15" t="s" s="4">
        <v>65</v>
      </c>
      <c r="Q15" t="s" s="4">
        <v>53</v>
      </c>
      <c r="R15" t="s" s="4">
        <v>66</v>
      </c>
      <c r="S15" t="s" s="4">
        <v>105</v>
      </c>
    </row>
    <row r="16" ht="45.0" customHeight="true">
      <c r="A16" t="s" s="4">
        <v>106</v>
      </c>
      <c r="B16" t="s" s="4">
        <v>53</v>
      </c>
      <c r="C16" t="s" s="4">
        <v>54</v>
      </c>
      <c r="D16" t="s" s="4">
        <v>55</v>
      </c>
      <c r="E16" t="s" s="4">
        <v>56</v>
      </c>
      <c r="F16" t="s" s="4">
        <v>57</v>
      </c>
      <c r="G16" t="s" s="4">
        <v>107</v>
      </c>
      <c r="H16" t="s" s="4">
        <v>108</v>
      </c>
      <c r="I16" t="s" s="4">
        <v>60</v>
      </c>
      <c r="J16" t="s" s="4">
        <v>56</v>
      </c>
      <c r="K16" t="s" s="4">
        <v>61</v>
      </c>
      <c r="L16" t="s" s="4">
        <v>62</v>
      </c>
      <c r="M16" t="s" s="4">
        <v>109</v>
      </c>
      <c r="N16" t="s" s="4">
        <v>62</v>
      </c>
      <c r="O16" t="s" s="4">
        <v>64</v>
      </c>
      <c r="P16" t="s" s="4">
        <v>65</v>
      </c>
      <c r="Q16" t="s" s="4">
        <v>53</v>
      </c>
      <c r="R16" t="s" s="4">
        <v>66</v>
      </c>
      <c r="S16" t="s" s="4">
        <v>110</v>
      </c>
    </row>
    <row r="17" ht="45.0" customHeight="true">
      <c r="A17" t="s" s="4">
        <v>111</v>
      </c>
      <c r="B17" t="s" s="4">
        <v>53</v>
      </c>
      <c r="C17" t="s" s="4">
        <v>54</v>
      </c>
      <c r="D17" t="s" s="4">
        <v>55</v>
      </c>
      <c r="E17" t="s" s="4">
        <v>73</v>
      </c>
      <c r="F17" t="s" s="4">
        <v>57</v>
      </c>
      <c r="G17" t="s" s="4">
        <v>112</v>
      </c>
      <c r="H17" t="s" s="4">
        <v>113</v>
      </c>
      <c r="I17" t="s" s="4">
        <v>60</v>
      </c>
      <c r="J17" t="s" s="4">
        <v>73</v>
      </c>
      <c r="K17" t="s" s="4">
        <v>61</v>
      </c>
      <c r="L17" t="s" s="4">
        <v>62</v>
      </c>
      <c r="M17" t="s" s="4">
        <v>114</v>
      </c>
      <c r="N17" t="s" s="4">
        <v>62</v>
      </c>
      <c r="O17" t="s" s="4">
        <v>64</v>
      </c>
      <c r="P17" t="s" s="4">
        <v>65</v>
      </c>
      <c r="Q17" t="s" s="4">
        <v>53</v>
      </c>
      <c r="R17" t="s" s="4">
        <v>66</v>
      </c>
      <c r="S17" t="s" s="4">
        <v>105</v>
      </c>
    </row>
    <row r="18" ht="45.0" customHeight="true">
      <c r="A18" t="s" s="4">
        <v>115</v>
      </c>
      <c r="B18" t="s" s="4">
        <v>53</v>
      </c>
      <c r="C18" t="s" s="4">
        <v>54</v>
      </c>
      <c r="D18" t="s" s="4">
        <v>55</v>
      </c>
      <c r="E18" t="s" s="4">
        <v>56</v>
      </c>
      <c r="F18" t="s" s="4">
        <v>57</v>
      </c>
      <c r="G18" t="s" s="4">
        <v>116</v>
      </c>
      <c r="H18" t="s" s="4">
        <v>117</v>
      </c>
      <c r="I18" t="s" s="4">
        <v>60</v>
      </c>
      <c r="J18" t="s" s="4">
        <v>56</v>
      </c>
      <c r="K18" t="s" s="4">
        <v>61</v>
      </c>
      <c r="L18" t="s" s="4">
        <v>62</v>
      </c>
      <c r="M18" t="s" s="4">
        <v>118</v>
      </c>
      <c r="N18" t="s" s="4">
        <v>62</v>
      </c>
      <c r="O18" t="s" s="4">
        <v>64</v>
      </c>
      <c r="P18" t="s" s="4">
        <v>65</v>
      </c>
      <c r="Q18" t="s" s="4">
        <v>53</v>
      </c>
      <c r="R18" t="s" s="4">
        <v>66</v>
      </c>
      <c r="S18" t="s" s="4">
        <v>105</v>
      </c>
    </row>
    <row r="19" ht="45.0" customHeight="true">
      <c r="A19" t="s" s="4">
        <v>119</v>
      </c>
      <c r="B19" t="s" s="4">
        <v>53</v>
      </c>
      <c r="C19" t="s" s="4">
        <v>54</v>
      </c>
      <c r="D19" t="s" s="4">
        <v>55</v>
      </c>
      <c r="E19" t="s" s="4">
        <v>56</v>
      </c>
      <c r="F19" t="s" s="4">
        <v>57</v>
      </c>
      <c r="G19" t="s" s="4">
        <v>120</v>
      </c>
      <c r="H19" t="s" s="4">
        <v>121</v>
      </c>
      <c r="I19" t="s" s="4">
        <v>60</v>
      </c>
      <c r="J19" t="s" s="4">
        <v>56</v>
      </c>
      <c r="K19" t="s" s="4">
        <v>61</v>
      </c>
      <c r="L19" t="s" s="4">
        <v>62</v>
      </c>
      <c r="M19" t="s" s="4">
        <v>122</v>
      </c>
      <c r="N19" t="s" s="4">
        <v>62</v>
      </c>
      <c r="O19" t="s" s="4">
        <v>64</v>
      </c>
      <c r="P19" t="s" s="4">
        <v>65</v>
      </c>
      <c r="Q19" t="s" s="4">
        <v>53</v>
      </c>
      <c r="R19" t="s" s="4">
        <v>66</v>
      </c>
      <c r="S19" t="s" s="4">
        <v>123</v>
      </c>
    </row>
    <row r="20" ht="45.0" customHeight="true">
      <c r="A20" t="s" s="4">
        <v>124</v>
      </c>
      <c r="B20" t="s" s="4">
        <v>53</v>
      </c>
      <c r="C20" t="s" s="4">
        <v>54</v>
      </c>
      <c r="D20" t="s" s="4">
        <v>55</v>
      </c>
      <c r="E20" t="s" s="4">
        <v>73</v>
      </c>
      <c r="F20" t="s" s="4">
        <v>57</v>
      </c>
      <c r="G20" t="s" s="4">
        <v>125</v>
      </c>
      <c r="H20" t="s" s="4">
        <v>126</v>
      </c>
      <c r="I20" t="s" s="4">
        <v>60</v>
      </c>
      <c r="J20" t="s" s="4">
        <v>73</v>
      </c>
      <c r="K20" t="s" s="4">
        <v>61</v>
      </c>
      <c r="L20" t="s" s="4">
        <v>62</v>
      </c>
      <c r="M20" t="s" s="4">
        <v>127</v>
      </c>
      <c r="N20" t="s" s="4">
        <v>62</v>
      </c>
      <c r="O20" t="s" s="4">
        <v>64</v>
      </c>
      <c r="P20" t="s" s="4">
        <v>65</v>
      </c>
      <c r="Q20" t="s" s="4">
        <v>53</v>
      </c>
      <c r="R20" t="s" s="4">
        <v>66</v>
      </c>
      <c r="S20" t="s" s="4">
        <v>77</v>
      </c>
    </row>
    <row r="21" ht="45.0" customHeight="true">
      <c r="A21" t="s" s="4">
        <v>128</v>
      </c>
      <c r="B21" t="s" s="4">
        <v>53</v>
      </c>
      <c r="C21" t="s" s="4">
        <v>129</v>
      </c>
      <c r="D21" t="s" s="4">
        <v>55</v>
      </c>
      <c r="E21" t="s" s="4">
        <v>56</v>
      </c>
      <c r="F21" t="s" s="4">
        <v>57</v>
      </c>
      <c r="G21" t="s" s="4">
        <v>130</v>
      </c>
      <c r="H21" t="s" s="4">
        <v>121</v>
      </c>
      <c r="I21" t="s" s="4">
        <v>60</v>
      </c>
      <c r="J21" t="s" s="4">
        <v>56</v>
      </c>
      <c r="K21" t="s" s="4">
        <v>61</v>
      </c>
      <c r="L21" t="s" s="4">
        <v>62</v>
      </c>
      <c r="M21" t="s" s="4">
        <v>122</v>
      </c>
      <c r="N21" t="s" s="4">
        <v>62</v>
      </c>
      <c r="O21" t="s" s="4">
        <v>64</v>
      </c>
      <c r="P21" t="s" s="4">
        <v>65</v>
      </c>
      <c r="Q21" t="s" s="4">
        <v>53</v>
      </c>
      <c r="R21" t="s" s="4">
        <v>131</v>
      </c>
      <c r="S21" t="s" s="4">
        <v>132</v>
      </c>
    </row>
    <row r="22" ht="45.0" customHeight="true">
      <c r="A22" t="s" s="4">
        <v>133</v>
      </c>
      <c r="B22" t="s" s="4">
        <v>53</v>
      </c>
      <c r="C22" t="s" s="4">
        <v>129</v>
      </c>
      <c r="D22" t="s" s="4">
        <v>55</v>
      </c>
      <c r="E22" t="s" s="4">
        <v>73</v>
      </c>
      <c r="F22" t="s" s="4">
        <v>57</v>
      </c>
      <c r="G22" t="s" s="4">
        <v>134</v>
      </c>
      <c r="H22" t="s" s="4">
        <v>75</v>
      </c>
      <c r="I22" t="s" s="4">
        <v>60</v>
      </c>
      <c r="J22" t="s" s="4">
        <v>73</v>
      </c>
      <c r="K22" t="s" s="4">
        <v>61</v>
      </c>
      <c r="L22" t="s" s="4">
        <v>62</v>
      </c>
      <c r="M22" t="s" s="4">
        <v>76</v>
      </c>
      <c r="N22" t="s" s="4">
        <v>62</v>
      </c>
      <c r="O22" t="s" s="4">
        <v>64</v>
      </c>
      <c r="P22" t="s" s="4">
        <v>65</v>
      </c>
      <c r="Q22" t="s" s="4">
        <v>53</v>
      </c>
      <c r="R22" t="s" s="4">
        <v>131</v>
      </c>
      <c r="S22" t="s" s="4">
        <v>135</v>
      </c>
    </row>
    <row r="23" ht="45.0" customHeight="true">
      <c r="A23" t="s" s="4">
        <v>136</v>
      </c>
      <c r="B23" t="s" s="4">
        <v>53</v>
      </c>
      <c r="C23" t="s" s="4">
        <v>129</v>
      </c>
      <c r="D23" t="s" s="4">
        <v>55</v>
      </c>
      <c r="E23" t="s" s="4">
        <v>73</v>
      </c>
      <c r="F23" t="s" s="4">
        <v>57</v>
      </c>
      <c r="G23" t="s" s="4">
        <v>137</v>
      </c>
      <c r="H23" t="s" s="4">
        <v>126</v>
      </c>
      <c r="I23" t="s" s="4">
        <v>60</v>
      </c>
      <c r="J23" t="s" s="4">
        <v>73</v>
      </c>
      <c r="K23" t="s" s="4">
        <v>61</v>
      </c>
      <c r="L23" t="s" s="4">
        <v>62</v>
      </c>
      <c r="M23" t="s" s="4">
        <v>127</v>
      </c>
      <c r="N23" t="s" s="4">
        <v>62</v>
      </c>
      <c r="O23" t="s" s="4">
        <v>64</v>
      </c>
      <c r="P23" t="s" s="4">
        <v>65</v>
      </c>
      <c r="Q23" t="s" s="4">
        <v>53</v>
      </c>
      <c r="R23" t="s" s="4">
        <v>131</v>
      </c>
      <c r="S23" t="s" s="4">
        <v>135</v>
      </c>
    </row>
    <row r="24" ht="45.0" customHeight="true">
      <c r="A24" t="s" s="4">
        <v>138</v>
      </c>
      <c r="B24" t="s" s="4">
        <v>53</v>
      </c>
      <c r="C24" t="s" s="4">
        <v>129</v>
      </c>
      <c r="D24" t="s" s="4">
        <v>55</v>
      </c>
      <c r="E24" t="s" s="4">
        <v>73</v>
      </c>
      <c r="F24" t="s" s="4">
        <v>57</v>
      </c>
      <c r="G24" t="s" s="4">
        <v>139</v>
      </c>
      <c r="H24" t="s" s="4">
        <v>103</v>
      </c>
      <c r="I24" t="s" s="4">
        <v>60</v>
      </c>
      <c r="J24" t="s" s="4">
        <v>73</v>
      </c>
      <c r="K24" t="s" s="4">
        <v>61</v>
      </c>
      <c r="L24" t="s" s="4">
        <v>62</v>
      </c>
      <c r="M24" t="s" s="4">
        <v>104</v>
      </c>
      <c r="N24" t="s" s="4">
        <v>62</v>
      </c>
      <c r="O24" t="s" s="4">
        <v>64</v>
      </c>
      <c r="P24" t="s" s="4">
        <v>65</v>
      </c>
      <c r="Q24" t="s" s="4">
        <v>53</v>
      </c>
      <c r="R24" t="s" s="4">
        <v>131</v>
      </c>
      <c r="S24" t="s" s="4">
        <v>135</v>
      </c>
    </row>
    <row r="25" ht="45.0" customHeight="true">
      <c r="A25" t="s" s="4">
        <v>140</v>
      </c>
      <c r="B25" t="s" s="4">
        <v>53</v>
      </c>
      <c r="C25" t="s" s="4">
        <v>129</v>
      </c>
      <c r="D25" t="s" s="4">
        <v>55</v>
      </c>
      <c r="E25" t="s" s="4">
        <v>73</v>
      </c>
      <c r="F25" t="s" s="4">
        <v>57</v>
      </c>
      <c r="G25" t="s" s="4">
        <v>141</v>
      </c>
      <c r="H25" t="s" s="4">
        <v>113</v>
      </c>
      <c r="I25" t="s" s="4">
        <v>60</v>
      </c>
      <c r="J25" t="s" s="4">
        <v>73</v>
      </c>
      <c r="K25" t="s" s="4">
        <v>61</v>
      </c>
      <c r="L25" t="s" s="4">
        <v>62</v>
      </c>
      <c r="M25" t="s" s="4">
        <v>114</v>
      </c>
      <c r="N25" t="s" s="4">
        <v>62</v>
      </c>
      <c r="O25" t="s" s="4">
        <v>64</v>
      </c>
      <c r="P25" t="s" s="4">
        <v>65</v>
      </c>
      <c r="Q25" t="s" s="4">
        <v>53</v>
      </c>
      <c r="R25" t="s" s="4">
        <v>131</v>
      </c>
      <c r="S25" t="s" s="4">
        <v>135</v>
      </c>
    </row>
    <row r="26" ht="45.0" customHeight="true">
      <c r="A26" t="s" s="4">
        <v>142</v>
      </c>
      <c r="B26" t="s" s="4">
        <v>53</v>
      </c>
      <c r="C26" t="s" s="4">
        <v>129</v>
      </c>
      <c r="D26" t="s" s="4">
        <v>55</v>
      </c>
      <c r="E26" t="s" s="4">
        <v>56</v>
      </c>
      <c r="F26" t="s" s="4">
        <v>57</v>
      </c>
      <c r="G26" t="s" s="4">
        <v>143</v>
      </c>
      <c r="H26" t="s" s="4">
        <v>90</v>
      </c>
      <c r="I26" t="s" s="4">
        <v>60</v>
      </c>
      <c r="J26" t="s" s="4">
        <v>56</v>
      </c>
      <c r="K26" t="s" s="4">
        <v>61</v>
      </c>
      <c r="L26" t="s" s="4">
        <v>62</v>
      </c>
      <c r="M26" t="s" s="4">
        <v>91</v>
      </c>
      <c r="N26" t="s" s="4">
        <v>62</v>
      </c>
      <c r="O26" t="s" s="4">
        <v>64</v>
      </c>
      <c r="P26" t="s" s="4">
        <v>65</v>
      </c>
      <c r="Q26" t="s" s="4">
        <v>53</v>
      </c>
      <c r="R26" t="s" s="4">
        <v>131</v>
      </c>
      <c r="S26" t="s" s="4">
        <v>82</v>
      </c>
    </row>
    <row r="27" ht="45.0" customHeight="true">
      <c r="A27" t="s" s="4">
        <v>144</v>
      </c>
      <c r="B27" t="s" s="4">
        <v>53</v>
      </c>
      <c r="C27" t="s" s="4">
        <v>129</v>
      </c>
      <c r="D27" t="s" s="4">
        <v>55</v>
      </c>
      <c r="E27" t="s" s="4">
        <v>145</v>
      </c>
      <c r="F27" t="s" s="4">
        <v>57</v>
      </c>
      <c r="G27" t="s" s="4">
        <v>146</v>
      </c>
      <c r="H27" t="s" s="4">
        <v>147</v>
      </c>
      <c r="I27" t="s" s="4">
        <v>60</v>
      </c>
      <c r="J27" t="s" s="4">
        <v>145</v>
      </c>
      <c r="K27" t="s" s="4">
        <v>61</v>
      </c>
      <c r="L27" t="s" s="4">
        <v>62</v>
      </c>
      <c r="M27" t="s" s="4">
        <v>148</v>
      </c>
      <c r="N27" t="s" s="4">
        <v>62</v>
      </c>
      <c r="O27" t="s" s="4">
        <v>64</v>
      </c>
      <c r="P27" t="s" s="4">
        <v>65</v>
      </c>
      <c r="Q27" t="s" s="4">
        <v>53</v>
      </c>
      <c r="R27" t="s" s="4">
        <v>131</v>
      </c>
      <c r="S27" t="s" s="4">
        <v>149</v>
      </c>
    </row>
    <row r="28" ht="45.0" customHeight="true">
      <c r="A28" t="s" s="4">
        <v>150</v>
      </c>
      <c r="B28" t="s" s="4">
        <v>53</v>
      </c>
      <c r="C28" t="s" s="4">
        <v>129</v>
      </c>
      <c r="D28" t="s" s="4">
        <v>55</v>
      </c>
      <c r="E28" t="s" s="4">
        <v>56</v>
      </c>
      <c r="F28" t="s" s="4">
        <v>57</v>
      </c>
      <c r="G28" t="s" s="4">
        <v>151</v>
      </c>
      <c r="H28" t="s" s="4">
        <v>108</v>
      </c>
      <c r="I28" t="s" s="4">
        <v>60</v>
      </c>
      <c r="J28" t="s" s="4">
        <v>56</v>
      </c>
      <c r="K28" t="s" s="4">
        <v>61</v>
      </c>
      <c r="L28" t="s" s="4">
        <v>62</v>
      </c>
      <c r="M28" t="s" s="4">
        <v>109</v>
      </c>
      <c r="N28" t="s" s="4">
        <v>62</v>
      </c>
      <c r="O28" t="s" s="4">
        <v>64</v>
      </c>
      <c r="P28" t="s" s="4">
        <v>65</v>
      </c>
      <c r="Q28" t="s" s="4">
        <v>53</v>
      </c>
      <c r="R28" t="s" s="4">
        <v>131</v>
      </c>
      <c r="S28" t="s" s="4">
        <v>82</v>
      </c>
    </row>
    <row r="29" ht="45.0" customHeight="true">
      <c r="A29" t="s" s="4">
        <v>152</v>
      </c>
      <c r="B29" t="s" s="4">
        <v>53</v>
      </c>
      <c r="C29" t="s" s="4">
        <v>129</v>
      </c>
      <c r="D29" t="s" s="4">
        <v>55</v>
      </c>
      <c r="E29" t="s" s="4">
        <v>56</v>
      </c>
      <c r="F29" t="s" s="4">
        <v>57</v>
      </c>
      <c r="G29" t="s" s="4">
        <v>153</v>
      </c>
      <c r="H29" t="s" s="4">
        <v>59</v>
      </c>
      <c r="I29" t="s" s="4">
        <v>60</v>
      </c>
      <c r="J29" t="s" s="4">
        <v>56</v>
      </c>
      <c r="K29" t="s" s="4">
        <v>61</v>
      </c>
      <c r="L29" t="s" s="4">
        <v>62</v>
      </c>
      <c r="M29" t="s" s="4">
        <v>63</v>
      </c>
      <c r="N29" t="s" s="4">
        <v>62</v>
      </c>
      <c r="O29" t="s" s="4">
        <v>64</v>
      </c>
      <c r="P29" t="s" s="4">
        <v>65</v>
      </c>
      <c r="Q29" t="s" s="4">
        <v>53</v>
      </c>
      <c r="R29" t="s" s="4">
        <v>131</v>
      </c>
      <c r="S29" t="s" s="4">
        <v>132</v>
      </c>
    </row>
    <row r="30" ht="45.0" customHeight="true">
      <c r="A30" t="s" s="4">
        <v>154</v>
      </c>
      <c r="B30" t="s" s="4">
        <v>53</v>
      </c>
      <c r="C30" t="s" s="4">
        <v>129</v>
      </c>
      <c r="D30" t="s" s="4">
        <v>55</v>
      </c>
      <c r="E30" t="s" s="4">
        <v>94</v>
      </c>
      <c r="F30" t="s" s="4">
        <v>57</v>
      </c>
      <c r="G30" t="s" s="4">
        <v>155</v>
      </c>
      <c r="H30" t="s" s="4">
        <v>96</v>
      </c>
      <c r="I30" t="s" s="4">
        <v>60</v>
      </c>
      <c r="J30" t="s" s="4">
        <v>97</v>
      </c>
      <c r="K30" t="s" s="4">
        <v>98</v>
      </c>
      <c r="L30" t="s" s="4">
        <v>62</v>
      </c>
      <c r="M30" t="s" s="4">
        <v>99</v>
      </c>
      <c r="N30" t="s" s="4">
        <v>62</v>
      </c>
      <c r="O30" t="s" s="4">
        <v>64</v>
      </c>
      <c r="P30" t="s" s="4">
        <v>65</v>
      </c>
      <c r="Q30" t="s" s="4">
        <v>53</v>
      </c>
      <c r="R30" t="s" s="4">
        <v>131</v>
      </c>
      <c r="S30" t="s" s="4">
        <v>82</v>
      </c>
    </row>
    <row r="31" ht="45.0" customHeight="true">
      <c r="A31" t="s" s="4">
        <v>156</v>
      </c>
      <c r="B31" t="s" s="4">
        <v>53</v>
      </c>
      <c r="C31" t="s" s="4">
        <v>129</v>
      </c>
      <c r="D31" t="s" s="4">
        <v>55</v>
      </c>
      <c r="E31" t="s" s="4">
        <v>84</v>
      </c>
      <c r="F31" t="s" s="4">
        <v>57</v>
      </c>
      <c r="G31" t="s" s="4">
        <v>157</v>
      </c>
      <c r="H31" t="s" s="4">
        <v>86</v>
      </c>
      <c r="I31" t="s" s="4">
        <v>60</v>
      </c>
      <c r="J31" t="s" s="4">
        <v>73</v>
      </c>
      <c r="K31" t="s" s="4">
        <v>61</v>
      </c>
      <c r="L31" t="s" s="4">
        <v>62</v>
      </c>
      <c r="M31" t="s" s="4">
        <v>87</v>
      </c>
      <c r="N31" t="s" s="4">
        <v>62</v>
      </c>
      <c r="O31" t="s" s="4">
        <v>64</v>
      </c>
      <c r="P31" t="s" s="4">
        <v>65</v>
      </c>
      <c r="Q31" t="s" s="4">
        <v>53</v>
      </c>
      <c r="R31" t="s" s="4">
        <v>131</v>
      </c>
      <c r="S31" t="s" s="4">
        <v>82</v>
      </c>
    </row>
    <row r="32" ht="45.0" customHeight="true">
      <c r="A32" t="s" s="4">
        <v>158</v>
      </c>
      <c r="B32" t="s" s="4">
        <v>53</v>
      </c>
      <c r="C32" t="s" s="4">
        <v>129</v>
      </c>
      <c r="D32" t="s" s="4">
        <v>55</v>
      </c>
      <c r="E32" t="s" s="4">
        <v>56</v>
      </c>
      <c r="F32" t="s" s="4">
        <v>57</v>
      </c>
      <c r="G32" t="s" s="4">
        <v>159</v>
      </c>
      <c r="H32" t="s" s="4">
        <v>80</v>
      </c>
      <c r="I32" t="s" s="4">
        <v>60</v>
      </c>
      <c r="J32" t="s" s="4">
        <v>56</v>
      </c>
      <c r="K32" t="s" s="4">
        <v>61</v>
      </c>
      <c r="L32" t="s" s="4">
        <v>62</v>
      </c>
      <c r="M32" t="s" s="4">
        <v>81</v>
      </c>
      <c r="N32" t="s" s="4">
        <v>62</v>
      </c>
      <c r="O32" t="s" s="4">
        <v>64</v>
      </c>
      <c r="P32" t="s" s="4">
        <v>65</v>
      </c>
      <c r="Q32" t="s" s="4">
        <v>53</v>
      </c>
      <c r="R32" t="s" s="4">
        <v>131</v>
      </c>
      <c r="S32" t="s" s="4">
        <v>82</v>
      </c>
    </row>
    <row r="33" ht="45.0" customHeight="true">
      <c r="A33" t="s" s="4">
        <v>160</v>
      </c>
      <c r="B33" t="s" s="4">
        <v>53</v>
      </c>
      <c r="C33" t="s" s="4">
        <v>129</v>
      </c>
      <c r="D33" t="s" s="4">
        <v>55</v>
      </c>
      <c r="E33" t="s" s="4">
        <v>56</v>
      </c>
      <c r="F33" t="s" s="4">
        <v>57</v>
      </c>
      <c r="G33" t="s" s="4">
        <v>161</v>
      </c>
      <c r="H33" t="s" s="4">
        <v>117</v>
      </c>
      <c r="I33" t="s" s="4">
        <v>60</v>
      </c>
      <c r="J33" t="s" s="4">
        <v>56</v>
      </c>
      <c r="K33" t="s" s="4">
        <v>61</v>
      </c>
      <c r="L33" t="s" s="4">
        <v>62</v>
      </c>
      <c r="M33" t="s" s="4">
        <v>118</v>
      </c>
      <c r="N33" t="s" s="4">
        <v>62</v>
      </c>
      <c r="O33" t="s" s="4">
        <v>64</v>
      </c>
      <c r="P33" t="s" s="4">
        <v>65</v>
      </c>
      <c r="Q33" t="s" s="4">
        <v>53</v>
      </c>
      <c r="R33" t="s" s="4">
        <v>131</v>
      </c>
      <c r="S33" t="s" s="4">
        <v>135</v>
      </c>
    </row>
    <row r="34" ht="45.0" customHeight="true">
      <c r="A34" t="s" s="4">
        <v>162</v>
      </c>
      <c r="B34" t="s" s="4">
        <v>53</v>
      </c>
      <c r="C34" t="s" s="4">
        <v>129</v>
      </c>
      <c r="D34" t="s" s="4">
        <v>55</v>
      </c>
      <c r="E34" t="s" s="4">
        <v>56</v>
      </c>
      <c r="F34" t="s" s="4">
        <v>57</v>
      </c>
      <c r="G34" t="s" s="4">
        <v>163</v>
      </c>
      <c r="H34" t="s" s="4">
        <v>70</v>
      </c>
      <c r="I34" t="s" s="4">
        <v>60</v>
      </c>
      <c r="J34" t="s" s="4">
        <v>56</v>
      </c>
      <c r="K34" t="s" s="4">
        <v>61</v>
      </c>
      <c r="L34" t="s" s="4">
        <v>62</v>
      </c>
      <c r="M34" t="s" s="4">
        <v>164</v>
      </c>
      <c r="N34" t="s" s="4">
        <v>62</v>
      </c>
      <c r="O34" t="s" s="4">
        <v>64</v>
      </c>
      <c r="P34" t="s" s="4">
        <v>65</v>
      </c>
      <c r="Q34" t="s" s="4">
        <v>53</v>
      </c>
      <c r="R34" t="s" s="4">
        <v>131</v>
      </c>
      <c r="S34" t="s" s="4">
        <v>132</v>
      </c>
    </row>
    <row r="35" ht="45.0" customHeight="true">
      <c r="A35" t="s" s="4">
        <v>165</v>
      </c>
      <c r="B35" t="s" s="4">
        <v>53</v>
      </c>
      <c r="C35" t="s" s="4">
        <v>166</v>
      </c>
      <c r="D35" t="s" s="4">
        <v>55</v>
      </c>
      <c r="E35" t="s" s="4">
        <v>94</v>
      </c>
      <c r="F35" t="s" s="4">
        <v>57</v>
      </c>
      <c r="G35" t="s" s="4">
        <v>167</v>
      </c>
      <c r="H35" t="s" s="4">
        <v>96</v>
      </c>
      <c r="I35" t="s" s="4">
        <v>60</v>
      </c>
      <c r="J35" t="s" s="4">
        <v>97</v>
      </c>
      <c r="K35" t="s" s="4">
        <v>98</v>
      </c>
      <c r="L35" t="s" s="4">
        <v>62</v>
      </c>
      <c r="M35" t="s" s="4">
        <v>99</v>
      </c>
      <c r="N35" t="s" s="4">
        <v>62</v>
      </c>
      <c r="O35" t="s" s="4">
        <v>64</v>
      </c>
      <c r="P35" t="s" s="4">
        <v>65</v>
      </c>
      <c r="Q35" t="s" s="4">
        <v>53</v>
      </c>
      <c r="R35" t="s" s="4">
        <v>168</v>
      </c>
      <c r="S35" t="s" s="4">
        <v>82</v>
      </c>
    </row>
    <row r="36" ht="45.0" customHeight="true">
      <c r="A36" t="s" s="4">
        <v>169</v>
      </c>
      <c r="B36" t="s" s="4">
        <v>53</v>
      </c>
      <c r="C36" t="s" s="4">
        <v>166</v>
      </c>
      <c r="D36" t="s" s="4">
        <v>55</v>
      </c>
      <c r="E36" t="s" s="4">
        <v>73</v>
      </c>
      <c r="F36" t="s" s="4">
        <v>57</v>
      </c>
      <c r="G36" t="s" s="4">
        <v>170</v>
      </c>
      <c r="H36" t="s" s="4">
        <v>113</v>
      </c>
      <c r="I36" t="s" s="4">
        <v>60</v>
      </c>
      <c r="J36" t="s" s="4">
        <v>73</v>
      </c>
      <c r="K36" t="s" s="4">
        <v>61</v>
      </c>
      <c r="L36" t="s" s="4">
        <v>62</v>
      </c>
      <c r="M36" t="s" s="4">
        <v>114</v>
      </c>
      <c r="N36" t="s" s="4">
        <v>62</v>
      </c>
      <c r="O36" t="s" s="4">
        <v>64</v>
      </c>
      <c r="P36" t="s" s="4">
        <v>65</v>
      </c>
      <c r="Q36" t="s" s="4">
        <v>53</v>
      </c>
      <c r="R36" t="s" s="4">
        <v>168</v>
      </c>
      <c r="S36" t="s" s="4">
        <v>135</v>
      </c>
    </row>
    <row r="37" ht="45.0" customHeight="true">
      <c r="A37" t="s" s="4">
        <v>171</v>
      </c>
      <c r="B37" t="s" s="4">
        <v>53</v>
      </c>
      <c r="C37" t="s" s="4">
        <v>166</v>
      </c>
      <c r="D37" t="s" s="4">
        <v>55</v>
      </c>
      <c r="E37" t="s" s="4">
        <v>73</v>
      </c>
      <c r="F37" t="s" s="4">
        <v>57</v>
      </c>
      <c r="G37" t="s" s="4">
        <v>172</v>
      </c>
      <c r="H37" t="s" s="4">
        <v>103</v>
      </c>
      <c r="I37" t="s" s="4">
        <v>60</v>
      </c>
      <c r="J37" t="s" s="4">
        <v>73</v>
      </c>
      <c r="K37" t="s" s="4">
        <v>61</v>
      </c>
      <c r="L37" t="s" s="4">
        <v>62</v>
      </c>
      <c r="M37" t="s" s="4">
        <v>104</v>
      </c>
      <c r="N37" t="s" s="4">
        <v>62</v>
      </c>
      <c r="O37" t="s" s="4">
        <v>64</v>
      </c>
      <c r="P37" t="s" s="4">
        <v>65</v>
      </c>
      <c r="Q37" t="s" s="4">
        <v>53</v>
      </c>
      <c r="R37" t="s" s="4">
        <v>168</v>
      </c>
      <c r="S37" t="s" s="4">
        <v>135</v>
      </c>
    </row>
    <row r="38" ht="45.0" customHeight="true">
      <c r="A38" t="s" s="4">
        <v>173</v>
      </c>
      <c r="B38" t="s" s="4">
        <v>53</v>
      </c>
      <c r="C38" t="s" s="4">
        <v>166</v>
      </c>
      <c r="D38" t="s" s="4">
        <v>55</v>
      </c>
      <c r="E38" t="s" s="4">
        <v>73</v>
      </c>
      <c r="F38" t="s" s="4">
        <v>57</v>
      </c>
      <c r="G38" t="s" s="4">
        <v>174</v>
      </c>
      <c r="H38" t="s" s="4">
        <v>75</v>
      </c>
      <c r="I38" t="s" s="4">
        <v>60</v>
      </c>
      <c r="J38" t="s" s="4">
        <v>73</v>
      </c>
      <c r="K38" t="s" s="4">
        <v>61</v>
      </c>
      <c r="L38" t="s" s="4">
        <v>62</v>
      </c>
      <c r="M38" t="s" s="4">
        <v>76</v>
      </c>
      <c r="N38" t="s" s="4">
        <v>62</v>
      </c>
      <c r="O38" t="s" s="4">
        <v>64</v>
      </c>
      <c r="P38" t="s" s="4">
        <v>65</v>
      </c>
      <c r="Q38" t="s" s="4">
        <v>53</v>
      </c>
      <c r="R38" t="s" s="4">
        <v>168</v>
      </c>
      <c r="S38" t="s" s="4">
        <v>135</v>
      </c>
    </row>
    <row r="39" ht="45.0" customHeight="true">
      <c r="A39" t="s" s="4">
        <v>175</v>
      </c>
      <c r="B39" t="s" s="4">
        <v>53</v>
      </c>
      <c r="C39" t="s" s="4">
        <v>166</v>
      </c>
      <c r="D39" t="s" s="4">
        <v>55</v>
      </c>
      <c r="E39" t="s" s="4">
        <v>56</v>
      </c>
      <c r="F39" t="s" s="4">
        <v>57</v>
      </c>
      <c r="G39" t="s" s="4">
        <v>176</v>
      </c>
      <c r="H39" t="s" s="4">
        <v>90</v>
      </c>
      <c r="I39" t="s" s="4">
        <v>60</v>
      </c>
      <c r="J39" t="s" s="4">
        <v>56</v>
      </c>
      <c r="K39" t="s" s="4">
        <v>61</v>
      </c>
      <c r="L39" t="s" s="4">
        <v>62</v>
      </c>
      <c r="M39" t="s" s="4">
        <v>91</v>
      </c>
      <c r="N39" t="s" s="4">
        <v>62</v>
      </c>
      <c r="O39" t="s" s="4">
        <v>64</v>
      </c>
      <c r="P39" t="s" s="4">
        <v>65</v>
      </c>
      <c r="Q39" t="s" s="4">
        <v>53</v>
      </c>
      <c r="R39" t="s" s="4">
        <v>168</v>
      </c>
      <c r="S39" t="s" s="4">
        <v>82</v>
      </c>
    </row>
    <row r="40" ht="45.0" customHeight="true">
      <c r="A40" t="s" s="4">
        <v>177</v>
      </c>
      <c r="B40" t="s" s="4">
        <v>53</v>
      </c>
      <c r="C40" t="s" s="4">
        <v>166</v>
      </c>
      <c r="D40" t="s" s="4">
        <v>55</v>
      </c>
      <c r="E40" t="s" s="4">
        <v>56</v>
      </c>
      <c r="F40" t="s" s="4">
        <v>57</v>
      </c>
      <c r="G40" t="s" s="4">
        <v>178</v>
      </c>
      <c r="H40" t="s" s="4">
        <v>80</v>
      </c>
      <c r="I40" t="s" s="4">
        <v>60</v>
      </c>
      <c r="J40" t="s" s="4">
        <v>56</v>
      </c>
      <c r="K40" t="s" s="4">
        <v>61</v>
      </c>
      <c r="L40" t="s" s="4">
        <v>62</v>
      </c>
      <c r="M40" t="s" s="4">
        <v>81</v>
      </c>
      <c r="N40" t="s" s="4">
        <v>62</v>
      </c>
      <c r="O40" t="s" s="4">
        <v>64</v>
      </c>
      <c r="P40" t="s" s="4">
        <v>65</v>
      </c>
      <c r="Q40" t="s" s="4">
        <v>53</v>
      </c>
      <c r="R40" t="s" s="4">
        <v>168</v>
      </c>
      <c r="S40" t="s" s="4">
        <v>82</v>
      </c>
    </row>
    <row r="41" ht="45.0" customHeight="true">
      <c r="A41" t="s" s="4">
        <v>179</v>
      </c>
      <c r="B41" t="s" s="4">
        <v>53</v>
      </c>
      <c r="C41" t="s" s="4">
        <v>166</v>
      </c>
      <c r="D41" t="s" s="4">
        <v>55</v>
      </c>
      <c r="E41" t="s" s="4">
        <v>56</v>
      </c>
      <c r="F41" t="s" s="4">
        <v>57</v>
      </c>
      <c r="G41" t="s" s="4">
        <v>180</v>
      </c>
      <c r="H41" t="s" s="4">
        <v>70</v>
      </c>
      <c r="I41" t="s" s="4">
        <v>60</v>
      </c>
      <c r="J41" t="s" s="4">
        <v>56</v>
      </c>
      <c r="K41" t="s" s="4">
        <v>61</v>
      </c>
      <c r="L41" t="s" s="4">
        <v>62</v>
      </c>
      <c r="M41" t="s" s="4">
        <v>164</v>
      </c>
      <c r="N41" t="s" s="4">
        <v>62</v>
      </c>
      <c r="O41" t="s" s="4">
        <v>64</v>
      </c>
      <c r="P41" t="s" s="4">
        <v>65</v>
      </c>
      <c r="Q41" t="s" s="4">
        <v>53</v>
      </c>
      <c r="R41" t="s" s="4">
        <v>168</v>
      </c>
      <c r="S41" t="s" s="4">
        <v>132</v>
      </c>
    </row>
    <row r="42" ht="45.0" customHeight="true">
      <c r="A42" t="s" s="4">
        <v>181</v>
      </c>
      <c r="B42" t="s" s="4">
        <v>53</v>
      </c>
      <c r="C42" t="s" s="4">
        <v>166</v>
      </c>
      <c r="D42" t="s" s="4">
        <v>55</v>
      </c>
      <c r="E42" t="s" s="4">
        <v>56</v>
      </c>
      <c r="F42" t="s" s="4">
        <v>57</v>
      </c>
      <c r="G42" t="s" s="4">
        <v>182</v>
      </c>
      <c r="H42" t="s" s="4">
        <v>117</v>
      </c>
      <c r="I42" t="s" s="4">
        <v>60</v>
      </c>
      <c r="J42" t="s" s="4">
        <v>56</v>
      </c>
      <c r="K42" t="s" s="4">
        <v>61</v>
      </c>
      <c r="L42" t="s" s="4">
        <v>62</v>
      </c>
      <c r="M42" t="s" s="4">
        <v>118</v>
      </c>
      <c r="N42" t="s" s="4">
        <v>62</v>
      </c>
      <c r="O42" t="s" s="4">
        <v>64</v>
      </c>
      <c r="P42" t="s" s="4">
        <v>65</v>
      </c>
      <c r="Q42" t="s" s="4">
        <v>53</v>
      </c>
      <c r="R42" t="s" s="4">
        <v>168</v>
      </c>
      <c r="S42" t="s" s="4">
        <v>135</v>
      </c>
    </row>
    <row r="43" ht="45.0" customHeight="true">
      <c r="A43" t="s" s="4">
        <v>183</v>
      </c>
      <c r="B43" t="s" s="4">
        <v>53</v>
      </c>
      <c r="C43" t="s" s="4">
        <v>166</v>
      </c>
      <c r="D43" t="s" s="4">
        <v>55</v>
      </c>
      <c r="E43" t="s" s="4">
        <v>56</v>
      </c>
      <c r="F43" t="s" s="4">
        <v>57</v>
      </c>
      <c r="G43" t="s" s="4">
        <v>184</v>
      </c>
      <c r="H43" t="s" s="4">
        <v>108</v>
      </c>
      <c r="I43" t="s" s="4">
        <v>60</v>
      </c>
      <c r="J43" t="s" s="4">
        <v>56</v>
      </c>
      <c r="K43" t="s" s="4">
        <v>61</v>
      </c>
      <c r="L43" t="s" s="4">
        <v>62</v>
      </c>
      <c r="M43" t="s" s="4">
        <v>109</v>
      </c>
      <c r="N43" t="s" s="4">
        <v>62</v>
      </c>
      <c r="O43" t="s" s="4">
        <v>64</v>
      </c>
      <c r="P43" t="s" s="4">
        <v>65</v>
      </c>
      <c r="Q43" t="s" s="4">
        <v>53</v>
      </c>
      <c r="R43" t="s" s="4">
        <v>168</v>
      </c>
      <c r="S43" t="s" s="4">
        <v>82</v>
      </c>
    </row>
    <row r="44" ht="45.0" customHeight="true">
      <c r="A44" t="s" s="4">
        <v>185</v>
      </c>
      <c r="B44" t="s" s="4">
        <v>53</v>
      </c>
      <c r="C44" t="s" s="4">
        <v>166</v>
      </c>
      <c r="D44" t="s" s="4">
        <v>55</v>
      </c>
      <c r="E44" t="s" s="4">
        <v>56</v>
      </c>
      <c r="F44" t="s" s="4">
        <v>57</v>
      </c>
      <c r="G44" t="s" s="4">
        <v>186</v>
      </c>
      <c r="H44" t="s" s="4">
        <v>121</v>
      </c>
      <c r="I44" t="s" s="4">
        <v>60</v>
      </c>
      <c r="J44" t="s" s="4">
        <v>56</v>
      </c>
      <c r="K44" t="s" s="4">
        <v>61</v>
      </c>
      <c r="L44" t="s" s="4">
        <v>62</v>
      </c>
      <c r="M44" t="s" s="4">
        <v>122</v>
      </c>
      <c r="N44" t="s" s="4">
        <v>62</v>
      </c>
      <c r="O44" t="s" s="4">
        <v>64</v>
      </c>
      <c r="P44" t="s" s="4">
        <v>65</v>
      </c>
      <c r="Q44" t="s" s="4">
        <v>53</v>
      </c>
      <c r="R44" t="s" s="4">
        <v>168</v>
      </c>
      <c r="S44" t="s" s="4">
        <v>132</v>
      </c>
    </row>
    <row r="45" ht="45.0" customHeight="true">
      <c r="A45" t="s" s="4">
        <v>187</v>
      </c>
      <c r="B45" t="s" s="4">
        <v>53</v>
      </c>
      <c r="C45" t="s" s="4">
        <v>166</v>
      </c>
      <c r="D45" t="s" s="4">
        <v>55</v>
      </c>
      <c r="E45" t="s" s="4">
        <v>56</v>
      </c>
      <c r="F45" t="s" s="4">
        <v>57</v>
      </c>
      <c r="G45" t="s" s="4">
        <v>188</v>
      </c>
      <c r="H45" t="s" s="4">
        <v>59</v>
      </c>
      <c r="I45" t="s" s="4">
        <v>60</v>
      </c>
      <c r="J45" t="s" s="4">
        <v>56</v>
      </c>
      <c r="K45" t="s" s="4">
        <v>61</v>
      </c>
      <c r="L45" t="s" s="4">
        <v>62</v>
      </c>
      <c r="M45" t="s" s="4">
        <v>63</v>
      </c>
      <c r="N45" t="s" s="4">
        <v>62</v>
      </c>
      <c r="O45" t="s" s="4">
        <v>64</v>
      </c>
      <c r="P45" t="s" s="4">
        <v>65</v>
      </c>
      <c r="Q45" t="s" s="4">
        <v>53</v>
      </c>
      <c r="R45" t="s" s="4">
        <v>168</v>
      </c>
      <c r="S45" t="s" s="4">
        <v>132</v>
      </c>
    </row>
    <row r="46" ht="45.0" customHeight="true">
      <c r="A46" t="s" s="4">
        <v>189</v>
      </c>
      <c r="B46" t="s" s="4">
        <v>53</v>
      </c>
      <c r="C46" t="s" s="4">
        <v>166</v>
      </c>
      <c r="D46" t="s" s="4">
        <v>55</v>
      </c>
      <c r="E46" t="s" s="4">
        <v>73</v>
      </c>
      <c r="F46" t="s" s="4">
        <v>57</v>
      </c>
      <c r="G46" t="s" s="4">
        <v>190</v>
      </c>
      <c r="H46" t="s" s="4">
        <v>126</v>
      </c>
      <c r="I46" t="s" s="4">
        <v>60</v>
      </c>
      <c r="J46" t="s" s="4">
        <v>73</v>
      </c>
      <c r="K46" t="s" s="4">
        <v>61</v>
      </c>
      <c r="L46" t="s" s="4">
        <v>62</v>
      </c>
      <c r="M46" t="s" s="4">
        <v>127</v>
      </c>
      <c r="N46" t="s" s="4">
        <v>62</v>
      </c>
      <c r="O46" t="s" s="4">
        <v>64</v>
      </c>
      <c r="P46" t="s" s="4">
        <v>65</v>
      </c>
      <c r="Q46" t="s" s="4">
        <v>53</v>
      </c>
      <c r="R46" t="s" s="4">
        <v>168</v>
      </c>
      <c r="S46" t="s" s="4">
        <v>135</v>
      </c>
    </row>
    <row r="47" ht="45.0" customHeight="true">
      <c r="A47" t="s" s="4">
        <v>191</v>
      </c>
      <c r="B47" t="s" s="4">
        <v>53</v>
      </c>
      <c r="C47" t="s" s="4">
        <v>166</v>
      </c>
      <c r="D47" t="s" s="4">
        <v>55</v>
      </c>
      <c r="E47" t="s" s="4">
        <v>84</v>
      </c>
      <c r="F47" t="s" s="4">
        <v>57</v>
      </c>
      <c r="G47" t="s" s="4">
        <v>192</v>
      </c>
      <c r="H47" t="s" s="4">
        <v>86</v>
      </c>
      <c r="I47" t="s" s="4">
        <v>60</v>
      </c>
      <c r="J47" t="s" s="4">
        <v>73</v>
      </c>
      <c r="K47" t="s" s="4">
        <v>61</v>
      </c>
      <c r="L47" t="s" s="4">
        <v>62</v>
      </c>
      <c r="M47" t="s" s="4">
        <v>87</v>
      </c>
      <c r="N47" t="s" s="4">
        <v>62</v>
      </c>
      <c r="O47" t="s" s="4">
        <v>64</v>
      </c>
      <c r="P47" t="s" s="4">
        <v>65</v>
      </c>
      <c r="Q47" t="s" s="4">
        <v>53</v>
      </c>
      <c r="R47" t="s" s="4">
        <v>168</v>
      </c>
      <c r="S47" t="s" s="4">
        <v>82</v>
      </c>
    </row>
    <row r="48" ht="45.0" customHeight="true">
      <c r="A48" t="s" s="4">
        <v>193</v>
      </c>
      <c r="B48" t="s" s="4">
        <v>53</v>
      </c>
      <c r="C48" t="s" s="4">
        <v>166</v>
      </c>
      <c r="D48" t="s" s="4">
        <v>55</v>
      </c>
      <c r="E48" t="s" s="4">
        <v>145</v>
      </c>
      <c r="F48" t="s" s="4">
        <v>57</v>
      </c>
      <c r="G48" t="s" s="4">
        <v>194</v>
      </c>
      <c r="H48" t="s" s="4">
        <v>147</v>
      </c>
      <c r="I48" t="s" s="4">
        <v>60</v>
      </c>
      <c r="J48" t="s" s="4">
        <v>145</v>
      </c>
      <c r="K48" t="s" s="4">
        <v>61</v>
      </c>
      <c r="L48" t="s" s="4">
        <v>62</v>
      </c>
      <c r="M48" t="s" s="4">
        <v>148</v>
      </c>
      <c r="N48" t="s" s="4">
        <v>62</v>
      </c>
      <c r="O48" t="s" s="4">
        <v>64</v>
      </c>
      <c r="P48" t="s" s="4">
        <v>65</v>
      </c>
      <c r="Q48" t="s" s="4">
        <v>53</v>
      </c>
      <c r="R48" t="s" s="4">
        <v>168</v>
      </c>
      <c r="S48" t="s" s="4">
        <v>149</v>
      </c>
    </row>
    <row r="49" ht="45.0" customHeight="true">
      <c r="A49" t="s" s="4">
        <v>195</v>
      </c>
      <c r="B49" t="s" s="4">
        <v>53</v>
      </c>
      <c r="C49" t="s" s="4">
        <v>166</v>
      </c>
      <c r="D49" t="s" s="4">
        <v>55</v>
      </c>
      <c r="E49" t="s" s="4">
        <v>196</v>
      </c>
      <c r="F49" t="s" s="4">
        <v>57</v>
      </c>
      <c r="G49" t="s" s="4">
        <v>197</v>
      </c>
      <c r="H49" t="s" s="4">
        <v>198</v>
      </c>
      <c r="I49" t="s" s="4">
        <v>60</v>
      </c>
      <c r="J49" t="s" s="4">
        <v>196</v>
      </c>
      <c r="K49" t="s" s="4">
        <v>61</v>
      </c>
      <c r="L49" t="s" s="4">
        <v>62</v>
      </c>
      <c r="M49" t="s" s="4">
        <v>199</v>
      </c>
      <c r="N49" t="s" s="4">
        <v>62</v>
      </c>
      <c r="O49" t="s" s="4">
        <v>64</v>
      </c>
      <c r="P49" t="s" s="4">
        <v>65</v>
      </c>
      <c r="Q49" t="s" s="4">
        <v>53</v>
      </c>
      <c r="R49" t="s" s="4">
        <v>168</v>
      </c>
      <c r="S49" t="s" s="4">
        <v>132</v>
      </c>
    </row>
    <row r="50" ht="45.0" customHeight="true">
      <c r="A50" t="s" s="4">
        <v>200</v>
      </c>
      <c r="B50" t="s" s="4">
        <v>53</v>
      </c>
      <c r="C50" t="s" s="4">
        <v>166</v>
      </c>
      <c r="D50" t="s" s="4">
        <v>55</v>
      </c>
      <c r="E50" t="s" s="4">
        <v>201</v>
      </c>
      <c r="F50" t="s" s="4">
        <v>57</v>
      </c>
      <c r="G50" t="s" s="4">
        <v>202</v>
      </c>
      <c r="H50" t="s" s="4">
        <v>203</v>
      </c>
      <c r="I50" t="s" s="4">
        <v>60</v>
      </c>
      <c r="J50" t="s" s="4">
        <v>201</v>
      </c>
      <c r="K50" t="s" s="4">
        <v>204</v>
      </c>
      <c r="L50" t="s" s="4">
        <v>62</v>
      </c>
      <c r="M50" t="s" s="4">
        <v>62</v>
      </c>
      <c r="N50" t="s" s="4">
        <v>62</v>
      </c>
      <c r="O50" t="s" s="4">
        <v>64</v>
      </c>
      <c r="P50" t="s" s="4">
        <v>65</v>
      </c>
      <c r="Q50" t="s" s="4">
        <v>53</v>
      </c>
      <c r="R50" t="s" s="4">
        <v>168</v>
      </c>
      <c r="S50" t="s" s="4">
        <v>205</v>
      </c>
    </row>
    <row r="51" ht="45.0" customHeight="true">
      <c r="A51" t="s" s="4">
        <v>206</v>
      </c>
      <c r="B51" t="s" s="4">
        <v>53</v>
      </c>
      <c r="C51" t="s" s="4">
        <v>166</v>
      </c>
      <c r="D51" t="s" s="4">
        <v>55</v>
      </c>
      <c r="E51" t="s" s="4">
        <v>207</v>
      </c>
      <c r="F51" t="s" s="4">
        <v>57</v>
      </c>
      <c r="G51" t="s" s="4">
        <v>208</v>
      </c>
      <c r="H51" t="s" s="4">
        <v>209</v>
      </c>
      <c r="I51" t="s" s="4">
        <v>60</v>
      </c>
      <c r="J51" t="s" s="4">
        <v>207</v>
      </c>
      <c r="K51" t="s" s="4">
        <v>61</v>
      </c>
      <c r="L51" t="s" s="4">
        <v>62</v>
      </c>
      <c r="M51" t="s" s="4">
        <v>210</v>
      </c>
      <c r="N51" t="s" s="4">
        <v>62</v>
      </c>
      <c r="O51" t="s" s="4">
        <v>64</v>
      </c>
      <c r="P51" t="s" s="4">
        <v>65</v>
      </c>
      <c r="Q51" t="s" s="4">
        <v>53</v>
      </c>
      <c r="R51" t="s" s="4">
        <v>168</v>
      </c>
      <c r="S51" t="s" s="4">
        <v>149</v>
      </c>
    </row>
    <row r="52" ht="45.0" customHeight="true">
      <c r="A52" t="s" s="4">
        <v>211</v>
      </c>
      <c r="B52" t="s" s="4">
        <v>53</v>
      </c>
      <c r="C52" t="s" s="4">
        <v>166</v>
      </c>
      <c r="D52" t="s" s="4">
        <v>55</v>
      </c>
      <c r="E52" t="s" s="4">
        <v>212</v>
      </c>
      <c r="F52" t="s" s="4">
        <v>57</v>
      </c>
      <c r="G52" t="s" s="4">
        <v>213</v>
      </c>
      <c r="H52" t="s" s="4">
        <v>214</v>
      </c>
      <c r="I52" t="s" s="4">
        <v>60</v>
      </c>
      <c r="J52" t="s" s="4">
        <v>212</v>
      </c>
      <c r="K52" t="s" s="4">
        <v>61</v>
      </c>
      <c r="L52" t="s" s="4">
        <v>62</v>
      </c>
      <c r="M52" t="s" s="4">
        <v>62</v>
      </c>
      <c r="N52" t="s" s="4">
        <v>62</v>
      </c>
      <c r="O52" t="s" s="4">
        <v>64</v>
      </c>
      <c r="P52" t="s" s="4">
        <v>65</v>
      </c>
      <c r="Q52" t="s" s="4">
        <v>53</v>
      </c>
      <c r="R52" t="s" s="4">
        <v>168</v>
      </c>
      <c r="S52" t="s" s="4">
        <v>215</v>
      </c>
    </row>
    <row r="53" ht="45.0" customHeight="true">
      <c r="A53" t="s" s="4">
        <v>216</v>
      </c>
      <c r="B53" t="s" s="4">
        <v>53</v>
      </c>
      <c r="C53" t="s" s="4">
        <v>217</v>
      </c>
      <c r="D53" t="s" s="4">
        <v>55</v>
      </c>
      <c r="E53" t="s" s="4">
        <v>94</v>
      </c>
      <c r="F53" t="s" s="4">
        <v>57</v>
      </c>
      <c r="G53" t="s" s="4">
        <v>218</v>
      </c>
      <c r="H53" t="s" s="4">
        <v>96</v>
      </c>
      <c r="I53" t="s" s="4">
        <v>60</v>
      </c>
      <c r="J53" t="s" s="4">
        <v>97</v>
      </c>
      <c r="K53" t="s" s="4">
        <v>98</v>
      </c>
      <c r="L53" t="s" s="4">
        <v>62</v>
      </c>
      <c r="M53" t="s" s="4">
        <v>99</v>
      </c>
      <c r="N53" t="s" s="4">
        <v>62</v>
      </c>
      <c r="O53" t="s" s="4">
        <v>64</v>
      </c>
      <c r="P53" t="s" s="4">
        <v>65</v>
      </c>
      <c r="Q53" t="s" s="4">
        <v>53</v>
      </c>
      <c r="R53" t="s" s="4">
        <v>219</v>
      </c>
      <c r="S53" t="s" s="4">
        <v>82</v>
      </c>
    </row>
    <row r="54" ht="45.0" customHeight="true">
      <c r="A54" t="s" s="4">
        <v>220</v>
      </c>
      <c r="B54" t="s" s="4">
        <v>53</v>
      </c>
      <c r="C54" t="s" s="4">
        <v>217</v>
      </c>
      <c r="D54" t="s" s="4">
        <v>55</v>
      </c>
      <c r="E54" t="s" s="4">
        <v>73</v>
      </c>
      <c r="F54" t="s" s="4">
        <v>57</v>
      </c>
      <c r="G54" t="s" s="4">
        <v>221</v>
      </c>
      <c r="H54" t="s" s="4">
        <v>113</v>
      </c>
      <c r="I54" t="s" s="4">
        <v>60</v>
      </c>
      <c r="J54" t="s" s="4">
        <v>73</v>
      </c>
      <c r="K54" t="s" s="4">
        <v>61</v>
      </c>
      <c r="L54" t="s" s="4">
        <v>62</v>
      </c>
      <c r="M54" t="s" s="4">
        <v>114</v>
      </c>
      <c r="N54" t="s" s="4">
        <v>62</v>
      </c>
      <c r="O54" t="s" s="4">
        <v>64</v>
      </c>
      <c r="P54" t="s" s="4">
        <v>65</v>
      </c>
      <c r="Q54" t="s" s="4">
        <v>53</v>
      </c>
      <c r="R54" t="s" s="4">
        <v>219</v>
      </c>
      <c r="S54" t="s" s="4">
        <v>135</v>
      </c>
    </row>
    <row r="55" ht="45.0" customHeight="true">
      <c r="A55" t="s" s="4">
        <v>222</v>
      </c>
      <c r="B55" t="s" s="4">
        <v>53</v>
      </c>
      <c r="C55" t="s" s="4">
        <v>217</v>
      </c>
      <c r="D55" t="s" s="4">
        <v>55</v>
      </c>
      <c r="E55" t="s" s="4">
        <v>73</v>
      </c>
      <c r="F55" t="s" s="4">
        <v>57</v>
      </c>
      <c r="G55" t="s" s="4">
        <v>223</v>
      </c>
      <c r="H55" t="s" s="4">
        <v>103</v>
      </c>
      <c r="I55" t="s" s="4">
        <v>60</v>
      </c>
      <c r="J55" t="s" s="4">
        <v>73</v>
      </c>
      <c r="K55" t="s" s="4">
        <v>61</v>
      </c>
      <c r="L55" t="s" s="4">
        <v>62</v>
      </c>
      <c r="M55" t="s" s="4">
        <v>104</v>
      </c>
      <c r="N55" t="s" s="4">
        <v>62</v>
      </c>
      <c r="O55" t="s" s="4">
        <v>64</v>
      </c>
      <c r="P55" t="s" s="4">
        <v>65</v>
      </c>
      <c r="Q55" t="s" s="4">
        <v>53</v>
      </c>
      <c r="R55" t="s" s="4">
        <v>219</v>
      </c>
      <c r="S55" t="s" s="4">
        <v>135</v>
      </c>
    </row>
    <row r="56" ht="45.0" customHeight="true">
      <c r="A56" t="s" s="4">
        <v>224</v>
      </c>
      <c r="B56" t="s" s="4">
        <v>53</v>
      </c>
      <c r="C56" t="s" s="4">
        <v>217</v>
      </c>
      <c r="D56" t="s" s="4">
        <v>55</v>
      </c>
      <c r="E56" t="s" s="4">
        <v>73</v>
      </c>
      <c r="F56" t="s" s="4">
        <v>57</v>
      </c>
      <c r="G56" t="s" s="4">
        <v>225</v>
      </c>
      <c r="H56" t="s" s="4">
        <v>75</v>
      </c>
      <c r="I56" t="s" s="4">
        <v>60</v>
      </c>
      <c r="J56" t="s" s="4">
        <v>73</v>
      </c>
      <c r="K56" t="s" s="4">
        <v>61</v>
      </c>
      <c r="L56" t="s" s="4">
        <v>62</v>
      </c>
      <c r="M56" t="s" s="4">
        <v>76</v>
      </c>
      <c r="N56" t="s" s="4">
        <v>62</v>
      </c>
      <c r="O56" t="s" s="4">
        <v>64</v>
      </c>
      <c r="P56" t="s" s="4">
        <v>65</v>
      </c>
      <c r="Q56" t="s" s="4">
        <v>53</v>
      </c>
      <c r="R56" t="s" s="4">
        <v>219</v>
      </c>
      <c r="S56" t="s" s="4">
        <v>226</v>
      </c>
    </row>
    <row r="57" ht="45.0" customHeight="true">
      <c r="A57" t="s" s="4">
        <v>227</v>
      </c>
      <c r="B57" t="s" s="4">
        <v>53</v>
      </c>
      <c r="C57" t="s" s="4">
        <v>217</v>
      </c>
      <c r="D57" t="s" s="4">
        <v>55</v>
      </c>
      <c r="E57" t="s" s="4">
        <v>56</v>
      </c>
      <c r="F57" t="s" s="4">
        <v>57</v>
      </c>
      <c r="G57" t="s" s="4">
        <v>228</v>
      </c>
      <c r="H57" t="s" s="4">
        <v>90</v>
      </c>
      <c r="I57" t="s" s="4">
        <v>60</v>
      </c>
      <c r="J57" t="s" s="4">
        <v>56</v>
      </c>
      <c r="K57" t="s" s="4">
        <v>61</v>
      </c>
      <c r="L57" t="s" s="4">
        <v>62</v>
      </c>
      <c r="M57" t="s" s="4">
        <v>91</v>
      </c>
      <c r="N57" t="s" s="4">
        <v>62</v>
      </c>
      <c r="O57" t="s" s="4">
        <v>64</v>
      </c>
      <c r="P57" t="s" s="4">
        <v>65</v>
      </c>
      <c r="Q57" t="s" s="4">
        <v>53</v>
      </c>
      <c r="R57" t="s" s="4">
        <v>219</v>
      </c>
      <c r="S57" t="s" s="4">
        <v>82</v>
      </c>
    </row>
    <row r="58" ht="45.0" customHeight="true">
      <c r="A58" t="s" s="4">
        <v>229</v>
      </c>
      <c r="B58" t="s" s="4">
        <v>53</v>
      </c>
      <c r="C58" t="s" s="4">
        <v>217</v>
      </c>
      <c r="D58" t="s" s="4">
        <v>55</v>
      </c>
      <c r="E58" t="s" s="4">
        <v>56</v>
      </c>
      <c r="F58" t="s" s="4">
        <v>57</v>
      </c>
      <c r="G58" t="s" s="4">
        <v>230</v>
      </c>
      <c r="H58" t="s" s="4">
        <v>80</v>
      </c>
      <c r="I58" t="s" s="4">
        <v>60</v>
      </c>
      <c r="J58" t="s" s="4">
        <v>56</v>
      </c>
      <c r="K58" t="s" s="4">
        <v>61</v>
      </c>
      <c r="L58" t="s" s="4">
        <v>62</v>
      </c>
      <c r="M58" t="s" s="4">
        <v>81</v>
      </c>
      <c r="N58" t="s" s="4">
        <v>62</v>
      </c>
      <c r="O58" t="s" s="4">
        <v>64</v>
      </c>
      <c r="P58" t="s" s="4">
        <v>65</v>
      </c>
      <c r="Q58" t="s" s="4">
        <v>53</v>
      </c>
      <c r="R58" t="s" s="4">
        <v>219</v>
      </c>
      <c r="S58" t="s" s="4">
        <v>82</v>
      </c>
    </row>
    <row r="59" ht="45.0" customHeight="true">
      <c r="A59" t="s" s="4">
        <v>231</v>
      </c>
      <c r="B59" t="s" s="4">
        <v>53</v>
      </c>
      <c r="C59" t="s" s="4">
        <v>217</v>
      </c>
      <c r="D59" t="s" s="4">
        <v>55</v>
      </c>
      <c r="E59" t="s" s="4">
        <v>56</v>
      </c>
      <c r="F59" t="s" s="4">
        <v>57</v>
      </c>
      <c r="G59" t="s" s="4">
        <v>232</v>
      </c>
      <c r="H59" t="s" s="4">
        <v>70</v>
      </c>
      <c r="I59" t="s" s="4">
        <v>60</v>
      </c>
      <c r="J59" t="s" s="4">
        <v>56</v>
      </c>
      <c r="K59" t="s" s="4">
        <v>61</v>
      </c>
      <c r="L59" t="s" s="4">
        <v>62</v>
      </c>
      <c r="M59" t="s" s="4">
        <v>164</v>
      </c>
      <c r="N59" t="s" s="4">
        <v>62</v>
      </c>
      <c r="O59" t="s" s="4">
        <v>64</v>
      </c>
      <c r="P59" t="s" s="4">
        <v>65</v>
      </c>
      <c r="Q59" t="s" s="4">
        <v>53</v>
      </c>
      <c r="R59" t="s" s="4">
        <v>219</v>
      </c>
      <c r="S59" t="s" s="4">
        <v>233</v>
      </c>
    </row>
    <row r="60" ht="45.0" customHeight="true">
      <c r="A60" t="s" s="4">
        <v>234</v>
      </c>
      <c r="B60" t="s" s="4">
        <v>53</v>
      </c>
      <c r="C60" t="s" s="4">
        <v>217</v>
      </c>
      <c r="D60" t="s" s="4">
        <v>55</v>
      </c>
      <c r="E60" t="s" s="4">
        <v>56</v>
      </c>
      <c r="F60" t="s" s="4">
        <v>57</v>
      </c>
      <c r="G60" t="s" s="4">
        <v>235</v>
      </c>
      <c r="H60" t="s" s="4">
        <v>117</v>
      </c>
      <c r="I60" t="s" s="4">
        <v>60</v>
      </c>
      <c r="J60" t="s" s="4">
        <v>56</v>
      </c>
      <c r="K60" t="s" s="4">
        <v>61</v>
      </c>
      <c r="L60" t="s" s="4">
        <v>62</v>
      </c>
      <c r="M60" t="s" s="4">
        <v>118</v>
      </c>
      <c r="N60" t="s" s="4">
        <v>62</v>
      </c>
      <c r="O60" t="s" s="4">
        <v>64</v>
      </c>
      <c r="P60" t="s" s="4">
        <v>65</v>
      </c>
      <c r="Q60" t="s" s="4">
        <v>53</v>
      </c>
      <c r="R60" t="s" s="4">
        <v>219</v>
      </c>
      <c r="S60" t="s" s="4">
        <v>135</v>
      </c>
    </row>
    <row r="61" ht="45.0" customHeight="true">
      <c r="A61" t="s" s="4">
        <v>236</v>
      </c>
      <c r="B61" t="s" s="4">
        <v>53</v>
      </c>
      <c r="C61" t="s" s="4">
        <v>217</v>
      </c>
      <c r="D61" t="s" s="4">
        <v>55</v>
      </c>
      <c r="E61" t="s" s="4">
        <v>56</v>
      </c>
      <c r="F61" t="s" s="4">
        <v>57</v>
      </c>
      <c r="G61" t="s" s="4">
        <v>237</v>
      </c>
      <c r="H61" t="s" s="4">
        <v>108</v>
      </c>
      <c r="I61" t="s" s="4">
        <v>60</v>
      </c>
      <c r="J61" t="s" s="4">
        <v>56</v>
      </c>
      <c r="K61" t="s" s="4">
        <v>61</v>
      </c>
      <c r="L61" t="s" s="4">
        <v>62</v>
      </c>
      <c r="M61" t="s" s="4">
        <v>109</v>
      </c>
      <c r="N61" t="s" s="4">
        <v>62</v>
      </c>
      <c r="O61" t="s" s="4">
        <v>64</v>
      </c>
      <c r="P61" t="s" s="4">
        <v>65</v>
      </c>
      <c r="Q61" t="s" s="4">
        <v>53</v>
      </c>
      <c r="R61" t="s" s="4">
        <v>219</v>
      </c>
      <c r="S61" t="s" s="4">
        <v>82</v>
      </c>
    </row>
    <row r="62" ht="45.0" customHeight="true">
      <c r="A62" t="s" s="4">
        <v>238</v>
      </c>
      <c r="B62" t="s" s="4">
        <v>53</v>
      </c>
      <c r="C62" t="s" s="4">
        <v>217</v>
      </c>
      <c r="D62" t="s" s="4">
        <v>55</v>
      </c>
      <c r="E62" t="s" s="4">
        <v>56</v>
      </c>
      <c r="F62" t="s" s="4">
        <v>57</v>
      </c>
      <c r="G62" t="s" s="4">
        <v>239</v>
      </c>
      <c r="H62" t="s" s="4">
        <v>121</v>
      </c>
      <c r="I62" t="s" s="4">
        <v>60</v>
      </c>
      <c r="J62" t="s" s="4">
        <v>56</v>
      </c>
      <c r="K62" t="s" s="4">
        <v>61</v>
      </c>
      <c r="L62" t="s" s="4">
        <v>62</v>
      </c>
      <c r="M62" t="s" s="4">
        <v>122</v>
      </c>
      <c r="N62" t="s" s="4">
        <v>62</v>
      </c>
      <c r="O62" t="s" s="4">
        <v>64</v>
      </c>
      <c r="P62" t="s" s="4">
        <v>65</v>
      </c>
      <c r="Q62" t="s" s="4">
        <v>53</v>
      </c>
      <c r="R62" t="s" s="4">
        <v>219</v>
      </c>
      <c r="S62" t="s" s="4">
        <v>132</v>
      </c>
    </row>
    <row r="63" ht="45.0" customHeight="true">
      <c r="A63" t="s" s="4">
        <v>240</v>
      </c>
      <c r="B63" t="s" s="4">
        <v>53</v>
      </c>
      <c r="C63" t="s" s="4">
        <v>217</v>
      </c>
      <c r="D63" t="s" s="4">
        <v>55</v>
      </c>
      <c r="E63" t="s" s="4">
        <v>56</v>
      </c>
      <c r="F63" t="s" s="4">
        <v>57</v>
      </c>
      <c r="G63" t="s" s="4">
        <v>241</v>
      </c>
      <c r="H63" t="s" s="4">
        <v>59</v>
      </c>
      <c r="I63" t="s" s="4">
        <v>60</v>
      </c>
      <c r="J63" t="s" s="4">
        <v>56</v>
      </c>
      <c r="K63" t="s" s="4">
        <v>61</v>
      </c>
      <c r="L63" t="s" s="4">
        <v>62</v>
      </c>
      <c r="M63" t="s" s="4">
        <v>63</v>
      </c>
      <c r="N63" t="s" s="4">
        <v>62</v>
      </c>
      <c r="O63" t="s" s="4">
        <v>64</v>
      </c>
      <c r="P63" t="s" s="4">
        <v>65</v>
      </c>
      <c r="Q63" t="s" s="4">
        <v>53</v>
      </c>
      <c r="R63" t="s" s="4">
        <v>219</v>
      </c>
      <c r="S63" t="s" s="4">
        <v>132</v>
      </c>
    </row>
    <row r="64" ht="45.0" customHeight="true">
      <c r="A64" t="s" s="4">
        <v>242</v>
      </c>
      <c r="B64" t="s" s="4">
        <v>53</v>
      </c>
      <c r="C64" t="s" s="4">
        <v>217</v>
      </c>
      <c r="D64" t="s" s="4">
        <v>55</v>
      </c>
      <c r="E64" t="s" s="4">
        <v>73</v>
      </c>
      <c r="F64" t="s" s="4">
        <v>57</v>
      </c>
      <c r="G64" t="s" s="4">
        <v>243</v>
      </c>
      <c r="H64" t="s" s="4">
        <v>126</v>
      </c>
      <c r="I64" t="s" s="4">
        <v>60</v>
      </c>
      <c r="J64" t="s" s="4">
        <v>73</v>
      </c>
      <c r="K64" t="s" s="4">
        <v>61</v>
      </c>
      <c r="L64" t="s" s="4">
        <v>62</v>
      </c>
      <c r="M64" t="s" s="4">
        <v>127</v>
      </c>
      <c r="N64" t="s" s="4">
        <v>62</v>
      </c>
      <c r="O64" t="s" s="4">
        <v>64</v>
      </c>
      <c r="P64" t="s" s="4">
        <v>65</v>
      </c>
      <c r="Q64" t="s" s="4">
        <v>53</v>
      </c>
      <c r="R64" t="s" s="4">
        <v>219</v>
      </c>
      <c r="S64" t="s" s="4">
        <v>135</v>
      </c>
    </row>
    <row r="65" ht="45.0" customHeight="true">
      <c r="A65" t="s" s="4">
        <v>244</v>
      </c>
      <c r="B65" t="s" s="4">
        <v>53</v>
      </c>
      <c r="C65" t="s" s="4">
        <v>217</v>
      </c>
      <c r="D65" t="s" s="4">
        <v>55</v>
      </c>
      <c r="E65" t="s" s="4">
        <v>84</v>
      </c>
      <c r="F65" t="s" s="4">
        <v>57</v>
      </c>
      <c r="G65" t="s" s="4">
        <v>245</v>
      </c>
      <c r="H65" t="s" s="4">
        <v>86</v>
      </c>
      <c r="I65" t="s" s="4">
        <v>60</v>
      </c>
      <c r="J65" t="s" s="4">
        <v>73</v>
      </c>
      <c r="K65" t="s" s="4">
        <v>61</v>
      </c>
      <c r="L65" t="s" s="4">
        <v>62</v>
      </c>
      <c r="M65" t="s" s="4">
        <v>87</v>
      </c>
      <c r="N65" t="s" s="4">
        <v>62</v>
      </c>
      <c r="O65" t="s" s="4">
        <v>64</v>
      </c>
      <c r="P65" t="s" s="4">
        <v>65</v>
      </c>
      <c r="Q65" t="s" s="4">
        <v>53</v>
      </c>
      <c r="R65" t="s" s="4">
        <v>219</v>
      </c>
      <c r="S65" t="s" s="4">
        <v>82</v>
      </c>
    </row>
    <row r="66" ht="45.0" customHeight="true">
      <c r="A66" t="s" s="4">
        <v>246</v>
      </c>
      <c r="B66" t="s" s="4">
        <v>53</v>
      </c>
      <c r="C66" t="s" s="4">
        <v>217</v>
      </c>
      <c r="D66" t="s" s="4">
        <v>55</v>
      </c>
      <c r="E66" t="s" s="4">
        <v>145</v>
      </c>
      <c r="F66" t="s" s="4">
        <v>57</v>
      </c>
      <c r="G66" t="s" s="4">
        <v>247</v>
      </c>
      <c r="H66" t="s" s="4">
        <v>147</v>
      </c>
      <c r="I66" t="s" s="4">
        <v>60</v>
      </c>
      <c r="J66" t="s" s="4">
        <v>145</v>
      </c>
      <c r="K66" t="s" s="4">
        <v>61</v>
      </c>
      <c r="L66" t="s" s="4">
        <v>62</v>
      </c>
      <c r="M66" t="s" s="4">
        <v>148</v>
      </c>
      <c r="N66" t="s" s="4">
        <v>62</v>
      </c>
      <c r="O66" t="s" s="4">
        <v>64</v>
      </c>
      <c r="P66" t="s" s="4">
        <v>65</v>
      </c>
      <c r="Q66" t="s" s="4">
        <v>53</v>
      </c>
      <c r="R66" t="s" s="4">
        <v>219</v>
      </c>
      <c r="S66" t="s" s="4">
        <v>149</v>
      </c>
    </row>
    <row r="67" ht="45.0" customHeight="true">
      <c r="A67" t="s" s="4">
        <v>248</v>
      </c>
      <c r="B67" t="s" s="4">
        <v>53</v>
      </c>
      <c r="C67" t="s" s="4">
        <v>217</v>
      </c>
      <c r="D67" t="s" s="4">
        <v>55</v>
      </c>
      <c r="E67" t="s" s="4">
        <v>196</v>
      </c>
      <c r="F67" t="s" s="4">
        <v>57</v>
      </c>
      <c r="G67" t="s" s="4">
        <v>249</v>
      </c>
      <c r="H67" t="s" s="4">
        <v>198</v>
      </c>
      <c r="I67" t="s" s="4">
        <v>60</v>
      </c>
      <c r="J67" t="s" s="4">
        <v>196</v>
      </c>
      <c r="K67" t="s" s="4">
        <v>61</v>
      </c>
      <c r="L67" t="s" s="4">
        <v>62</v>
      </c>
      <c r="M67" t="s" s="4">
        <v>199</v>
      </c>
      <c r="N67" t="s" s="4">
        <v>62</v>
      </c>
      <c r="O67" t="s" s="4">
        <v>64</v>
      </c>
      <c r="P67" t="s" s="4">
        <v>65</v>
      </c>
      <c r="Q67" t="s" s="4">
        <v>53</v>
      </c>
      <c r="R67" t="s" s="4">
        <v>219</v>
      </c>
      <c r="S67" t="s" s="4">
        <v>132</v>
      </c>
    </row>
    <row r="68" ht="45.0" customHeight="true">
      <c r="A68" t="s" s="4">
        <v>250</v>
      </c>
      <c r="B68" t="s" s="4">
        <v>53</v>
      </c>
      <c r="C68" t="s" s="4">
        <v>217</v>
      </c>
      <c r="D68" t="s" s="4">
        <v>55</v>
      </c>
      <c r="E68" t="s" s="4">
        <v>201</v>
      </c>
      <c r="F68" t="s" s="4">
        <v>57</v>
      </c>
      <c r="G68" t="s" s="4">
        <v>251</v>
      </c>
      <c r="H68" t="s" s="4">
        <v>203</v>
      </c>
      <c r="I68" t="s" s="4">
        <v>60</v>
      </c>
      <c r="J68" t="s" s="4">
        <v>201</v>
      </c>
      <c r="K68" t="s" s="4">
        <v>204</v>
      </c>
      <c r="L68" t="s" s="4">
        <v>62</v>
      </c>
      <c r="M68" t="s" s="4">
        <v>62</v>
      </c>
      <c r="N68" t="s" s="4">
        <v>62</v>
      </c>
      <c r="O68" t="s" s="4">
        <v>64</v>
      </c>
      <c r="P68" t="s" s="4">
        <v>65</v>
      </c>
      <c r="Q68" t="s" s="4">
        <v>53</v>
      </c>
      <c r="R68" t="s" s="4">
        <v>219</v>
      </c>
      <c r="S68" t="s" s="4">
        <v>205</v>
      </c>
    </row>
    <row r="69" ht="45.0" customHeight="true">
      <c r="A69" t="s" s="4">
        <v>252</v>
      </c>
      <c r="B69" t="s" s="4">
        <v>53</v>
      </c>
      <c r="C69" t="s" s="4">
        <v>217</v>
      </c>
      <c r="D69" t="s" s="4">
        <v>55</v>
      </c>
      <c r="E69" t="s" s="4">
        <v>207</v>
      </c>
      <c r="F69" t="s" s="4">
        <v>57</v>
      </c>
      <c r="G69" t="s" s="4">
        <v>253</v>
      </c>
      <c r="H69" t="s" s="4">
        <v>209</v>
      </c>
      <c r="I69" t="s" s="4">
        <v>60</v>
      </c>
      <c r="J69" t="s" s="4">
        <v>207</v>
      </c>
      <c r="K69" t="s" s="4">
        <v>61</v>
      </c>
      <c r="L69" t="s" s="4">
        <v>62</v>
      </c>
      <c r="M69" t="s" s="4">
        <v>210</v>
      </c>
      <c r="N69" t="s" s="4">
        <v>62</v>
      </c>
      <c r="O69" t="s" s="4">
        <v>64</v>
      </c>
      <c r="P69" t="s" s="4">
        <v>65</v>
      </c>
      <c r="Q69" t="s" s="4">
        <v>53</v>
      </c>
      <c r="R69" t="s" s="4">
        <v>219</v>
      </c>
      <c r="S69" t="s" s="4">
        <v>149</v>
      </c>
    </row>
    <row r="70" ht="45.0" customHeight="true">
      <c r="A70" t="s" s="4">
        <v>254</v>
      </c>
      <c r="B70" t="s" s="4">
        <v>255</v>
      </c>
      <c r="C70" t="s" s="4">
        <v>62</v>
      </c>
      <c r="D70" t="s" s="4">
        <v>62</v>
      </c>
      <c r="E70" t="s" s="4">
        <v>62</v>
      </c>
      <c r="F70" t="s" s="4">
        <v>62</v>
      </c>
      <c r="G70" t="s" s="4">
        <v>256</v>
      </c>
      <c r="H70" t="s" s="4">
        <v>62</v>
      </c>
      <c r="I70" t="s" s="4">
        <v>62</v>
      </c>
      <c r="J70" t="s" s="4">
        <v>62</v>
      </c>
      <c r="K70" t="s" s="4">
        <v>62</v>
      </c>
      <c r="L70" t="s" s="4">
        <v>62</v>
      </c>
      <c r="M70" t="s" s="4">
        <v>62</v>
      </c>
      <c r="N70" t="s" s="4">
        <v>62</v>
      </c>
      <c r="O70" t="s" s="4">
        <v>62</v>
      </c>
      <c r="P70" t="s" s="4">
        <v>62</v>
      </c>
      <c r="Q70" t="s" s="4">
        <v>62</v>
      </c>
      <c r="R70" t="s" s="4">
        <v>62</v>
      </c>
      <c r="S70" t="s" s="4">
        <v>257</v>
      </c>
    </row>
    <row r="71" ht="45.0" customHeight="true">
      <c r="A71" t="s" s="4">
        <v>258</v>
      </c>
      <c r="B71" t="s" s="4">
        <v>259</v>
      </c>
      <c r="C71" t="s" s="4">
        <v>62</v>
      </c>
      <c r="D71" t="s" s="4">
        <v>62</v>
      </c>
      <c r="E71" t="s" s="4">
        <v>62</v>
      </c>
      <c r="F71" t="s" s="4">
        <v>62</v>
      </c>
      <c r="G71" t="s" s="4">
        <v>260</v>
      </c>
      <c r="H71" t="s" s="4">
        <v>62</v>
      </c>
      <c r="I71" t="s" s="4">
        <v>62</v>
      </c>
      <c r="J71" t="s" s="4">
        <v>62</v>
      </c>
      <c r="K71" t="s" s="4">
        <v>62</v>
      </c>
      <c r="L71" t="s" s="4">
        <v>62</v>
      </c>
      <c r="M71" t="s" s="4">
        <v>62</v>
      </c>
      <c r="N71" t="s" s="4">
        <v>62</v>
      </c>
      <c r="O71" t="s" s="4">
        <v>62</v>
      </c>
      <c r="P71" t="s" s="4">
        <v>62</v>
      </c>
      <c r="Q71" t="s" s="4">
        <v>62</v>
      </c>
      <c r="R71" t="s" s="4">
        <v>62</v>
      </c>
      <c r="S71" t="s" s="4">
        <v>261</v>
      </c>
    </row>
    <row r="72" ht="45.0" customHeight="true">
      <c r="A72" t="s" s="4">
        <v>262</v>
      </c>
      <c r="B72" t="s" s="4">
        <v>53</v>
      </c>
      <c r="C72" t="s" s="4">
        <v>54</v>
      </c>
      <c r="D72" t="s" s="4">
        <v>55</v>
      </c>
      <c r="E72" t="s" s="4">
        <v>145</v>
      </c>
      <c r="F72" t="s" s="4">
        <v>57</v>
      </c>
      <c r="G72" t="s" s="4">
        <v>263</v>
      </c>
      <c r="H72" t="s" s="4">
        <v>264</v>
      </c>
      <c r="I72" t="s" s="4">
        <v>60</v>
      </c>
      <c r="J72" t="s" s="4">
        <v>145</v>
      </c>
      <c r="K72" t="s" s="4">
        <v>61</v>
      </c>
      <c r="L72" t="s" s="4">
        <v>265</v>
      </c>
      <c r="M72" t="s" s="4">
        <v>148</v>
      </c>
      <c r="N72" t="s" s="4">
        <v>62</v>
      </c>
      <c r="O72" t="s" s="4">
        <v>64</v>
      </c>
      <c r="P72" t="s" s="4">
        <v>65</v>
      </c>
      <c r="Q72" t="s" s="4">
        <v>53</v>
      </c>
      <c r="R72" t="s" s="4">
        <v>66</v>
      </c>
      <c r="S72" t="s" s="4">
        <v>266</v>
      </c>
    </row>
  </sheetData>
  <mergeCells>
    <mergeCell ref="A2:C2"/>
    <mergeCell ref="D2:F2"/>
    <mergeCell ref="G2:I2"/>
    <mergeCell ref="A3:C3"/>
    <mergeCell ref="D3:F3"/>
    <mergeCell ref="G3:I3"/>
    <mergeCell ref="A6:S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267</v>
      </c>
    </row>
    <row r="2">
      <c r="A2" t="s">
        <v>268</v>
      </c>
    </row>
    <row r="3">
      <c r="A3" t="s">
        <v>269</v>
      </c>
    </row>
    <row r="4">
      <c r="A4" t="s">
        <v>55</v>
      </c>
    </row>
  </sheetData>
  <pageMargins bottom="0.75" footer="0.3" header="0.3" left="0.7" right="0.7" top="0.75"/>
</worksheet>
</file>

<file path=xl/worksheets/sheet3.xml><?xml version="1.0" encoding="utf-8"?>
<worksheet xmlns="http://schemas.openxmlformats.org/spreadsheetml/2006/main">
  <dimension ref="A1:G65"/>
  <sheetViews>
    <sheetView workbookViewId="0"/>
  </sheetViews>
  <sheetFormatPr defaultRowHeight="15.0"/>
  <cols>
    <col min="3" max="3" width="46.5390625" customWidth="true" bestFit="true"/>
    <col min="4" max="4" width="51.4296875" customWidth="true" bestFit="true"/>
    <col min="5" max="5" width="53.5546875" customWidth="true" bestFit="true"/>
    <col min="6" max="6" width="88.69921875" customWidth="true" bestFit="true"/>
    <col min="1" max="1" width="8.37109375" customWidth="true" bestFit="true"/>
    <col min="2" max="2" width="15.0" customWidth="true" bestFit="true"/>
  </cols>
  <sheetData>
    <row r="1" hidden="true">
      <c r="B1"/>
      <c r="C1" t="s">
        <v>6</v>
      </c>
      <c r="D1" t="s">
        <v>6</v>
      </c>
      <c r="E1" t="s">
        <v>6</v>
      </c>
      <c r="F1" t="s">
        <v>9</v>
      </c>
    </row>
    <row r="2" hidden="true">
      <c r="B2"/>
      <c r="C2" t="s">
        <v>270</v>
      </c>
      <c r="D2" t="s">
        <v>271</v>
      </c>
      <c r="E2" t="s">
        <v>272</v>
      </c>
      <c r="F2" t="s">
        <v>273</v>
      </c>
    </row>
    <row r="3">
      <c r="A3" t="s" s="1">
        <v>274</v>
      </c>
      <c r="B3" s="1"/>
      <c r="C3" t="s" s="1">
        <v>275</v>
      </c>
      <c r="D3" t="s" s="1">
        <v>276</v>
      </c>
      <c r="E3" t="s" s="1">
        <v>277</v>
      </c>
      <c r="F3" t="s" s="1">
        <v>278</v>
      </c>
    </row>
    <row r="4" ht="45.0" customHeight="true">
      <c r="A4" t="s" s="4">
        <v>58</v>
      </c>
      <c r="B4" t="s" s="4">
        <v>279</v>
      </c>
      <c r="C4" t="s" s="4">
        <v>280</v>
      </c>
      <c r="D4" t="s" s="4">
        <v>281</v>
      </c>
      <c r="E4" t="s" s="4">
        <v>282</v>
      </c>
      <c r="F4" t="s" s="4">
        <v>283</v>
      </c>
    </row>
    <row r="5" ht="45.0" customHeight="true">
      <c r="A5" t="s" s="4">
        <v>69</v>
      </c>
      <c r="B5" t="s" s="4">
        <v>284</v>
      </c>
      <c r="C5" t="s" s="4">
        <v>285</v>
      </c>
      <c r="D5" t="s" s="4">
        <v>286</v>
      </c>
      <c r="E5" t="s" s="4">
        <v>287</v>
      </c>
      <c r="F5" t="s" s="4">
        <v>288</v>
      </c>
    </row>
    <row r="6" ht="45.0" customHeight="true">
      <c r="A6" t="s" s="4">
        <v>74</v>
      </c>
      <c r="B6" t="s" s="4">
        <v>289</v>
      </c>
      <c r="C6" t="s" s="4">
        <v>290</v>
      </c>
      <c r="D6" t="s" s="4">
        <v>291</v>
      </c>
      <c r="E6" t="s" s="4">
        <v>292</v>
      </c>
      <c r="F6" t="s" s="4">
        <v>293</v>
      </c>
    </row>
    <row r="7" ht="45.0" customHeight="true">
      <c r="A7" t="s" s="4">
        <v>79</v>
      </c>
      <c r="B7" t="s" s="4">
        <v>294</v>
      </c>
      <c r="C7" t="s" s="4">
        <v>295</v>
      </c>
      <c r="D7" t="s" s="4">
        <v>296</v>
      </c>
      <c r="E7" t="s" s="4">
        <v>297</v>
      </c>
      <c r="F7" t="s" s="4">
        <v>298</v>
      </c>
    </row>
    <row r="8" ht="45.0" customHeight="true">
      <c r="A8" t="s" s="4">
        <v>85</v>
      </c>
      <c r="B8" t="s" s="4">
        <v>299</v>
      </c>
      <c r="C8" t="s" s="4">
        <v>300</v>
      </c>
      <c r="D8" t="s" s="4">
        <v>301</v>
      </c>
      <c r="E8" t="s" s="4">
        <v>302</v>
      </c>
      <c r="F8" t="s" s="4">
        <v>303</v>
      </c>
    </row>
    <row r="9" ht="45.0" customHeight="true">
      <c r="A9" t="s" s="4">
        <v>89</v>
      </c>
      <c r="B9" t="s" s="4">
        <v>304</v>
      </c>
      <c r="C9" t="s" s="4">
        <v>305</v>
      </c>
      <c r="D9" t="s" s="4">
        <v>306</v>
      </c>
      <c r="E9" t="s" s="4">
        <v>307</v>
      </c>
      <c r="F9" t="s" s="4">
        <v>308</v>
      </c>
    </row>
    <row r="10" ht="45.0" customHeight="true">
      <c r="A10" t="s" s="4">
        <v>95</v>
      </c>
      <c r="B10" t="s" s="4">
        <v>309</v>
      </c>
      <c r="C10" t="s" s="4">
        <v>310</v>
      </c>
      <c r="D10" t="s" s="4">
        <v>311</v>
      </c>
      <c r="E10" t="s" s="4">
        <v>312</v>
      </c>
      <c r="F10" t="s" s="4">
        <v>313</v>
      </c>
    </row>
    <row r="11" ht="45.0" customHeight="true">
      <c r="A11" t="s" s="4">
        <v>102</v>
      </c>
      <c r="B11" t="s" s="4">
        <v>314</v>
      </c>
      <c r="C11" t="s" s="4">
        <v>290</v>
      </c>
      <c r="D11" t="s" s="4">
        <v>291</v>
      </c>
      <c r="E11" t="s" s="4">
        <v>292</v>
      </c>
      <c r="F11" t="s" s="4">
        <v>293</v>
      </c>
    </row>
    <row r="12" ht="45.0" customHeight="true">
      <c r="A12" t="s" s="4">
        <v>107</v>
      </c>
      <c r="B12" t="s" s="4">
        <v>315</v>
      </c>
      <c r="C12" t="s" s="4">
        <v>316</v>
      </c>
      <c r="D12" t="s" s="4">
        <v>317</v>
      </c>
      <c r="E12" t="s" s="4">
        <v>318</v>
      </c>
      <c r="F12" t="s" s="4">
        <v>319</v>
      </c>
    </row>
    <row r="13" ht="45.0" customHeight="true">
      <c r="A13" t="s" s="4">
        <v>112</v>
      </c>
      <c r="B13" t="s" s="4">
        <v>320</v>
      </c>
      <c r="C13" t="s" s="4">
        <v>290</v>
      </c>
      <c r="D13" t="s" s="4">
        <v>291</v>
      </c>
      <c r="E13" t="s" s="4">
        <v>292</v>
      </c>
      <c r="F13" t="s" s="4">
        <v>293</v>
      </c>
    </row>
    <row r="14" ht="45.0" customHeight="true">
      <c r="A14" t="s" s="4">
        <v>116</v>
      </c>
      <c r="B14" t="s" s="4">
        <v>321</v>
      </c>
      <c r="C14" t="s" s="4">
        <v>322</v>
      </c>
      <c r="D14" t="s" s="4">
        <v>306</v>
      </c>
      <c r="E14" t="s" s="4">
        <v>306</v>
      </c>
      <c r="F14" t="s" s="4">
        <v>323</v>
      </c>
    </row>
    <row r="15" ht="45.0" customHeight="true">
      <c r="A15" t="s" s="4">
        <v>120</v>
      </c>
      <c r="B15" t="s" s="4">
        <v>324</v>
      </c>
      <c r="C15" t="s" s="4">
        <v>325</v>
      </c>
      <c r="D15" t="s" s="4">
        <v>326</v>
      </c>
      <c r="E15" t="s" s="4">
        <v>327</v>
      </c>
      <c r="F15" t="s" s="4">
        <v>328</v>
      </c>
    </row>
    <row r="16" ht="45.0" customHeight="true">
      <c r="A16" t="s" s="4">
        <v>125</v>
      </c>
      <c r="B16" t="s" s="4">
        <v>329</v>
      </c>
      <c r="C16" t="s" s="4">
        <v>330</v>
      </c>
      <c r="D16" t="s" s="4">
        <v>331</v>
      </c>
      <c r="E16" t="s" s="4">
        <v>332</v>
      </c>
      <c r="F16" t="s" s="4">
        <v>333</v>
      </c>
    </row>
    <row r="17" ht="45.0" customHeight="true">
      <c r="A17" t="s" s="4">
        <v>130</v>
      </c>
      <c r="B17" t="s" s="4">
        <v>334</v>
      </c>
      <c r="C17" t="s" s="4">
        <v>325</v>
      </c>
      <c r="D17" t="s" s="4">
        <v>326</v>
      </c>
      <c r="E17" t="s" s="4">
        <v>327</v>
      </c>
      <c r="F17" t="s" s="4">
        <v>328</v>
      </c>
    </row>
    <row r="18" ht="45.0" customHeight="true">
      <c r="A18" t="s" s="4">
        <v>134</v>
      </c>
      <c r="B18" t="s" s="4">
        <v>335</v>
      </c>
      <c r="C18" t="s" s="4">
        <v>290</v>
      </c>
      <c r="D18" t="s" s="4">
        <v>291</v>
      </c>
      <c r="E18" t="s" s="4">
        <v>292</v>
      </c>
      <c r="F18" t="s" s="4">
        <v>293</v>
      </c>
    </row>
    <row r="19" ht="45.0" customHeight="true">
      <c r="A19" t="s" s="4">
        <v>137</v>
      </c>
      <c r="B19" t="s" s="4">
        <v>336</v>
      </c>
      <c r="C19" t="s" s="4">
        <v>330</v>
      </c>
      <c r="D19" t="s" s="4">
        <v>331</v>
      </c>
      <c r="E19" t="s" s="4">
        <v>332</v>
      </c>
      <c r="F19" t="s" s="4">
        <v>333</v>
      </c>
    </row>
    <row r="20" ht="45.0" customHeight="true">
      <c r="A20" t="s" s="4">
        <v>139</v>
      </c>
      <c r="B20" t="s" s="4">
        <v>337</v>
      </c>
      <c r="C20" t="s" s="4">
        <v>290</v>
      </c>
      <c r="D20" t="s" s="4">
        <v>291</v>
      </c>
      <c r="E20" t="s" s="4">
        <v>292</v>
      </c>
      <c r="F20" t="s" s="4">
        <v>293</v>
      </c>
    </row>
    <row r="21" ht="45.0" customHeight="true">
      <c r="A21" t="s" s="4">
        <v>141</v>
      </c>
      <c r="B21" t="s" s="4">
        <v>338</v>
      </c>
      <c r="C21" t="s" s="4">
        <v>290</v>
      </c>
      <c r="D21" t="s" s="4">
        <v>291</v>
      </c>
      <c r="E21" t="s" s="4">
        <v>292</v>
      </c>
      <c r="F21" t="s" s="4">
        <v>293</v>
      </c>
    </row>
    <row r="22" ht="45.0" customHeight="true">
      <c r="A22" t="s" s="4">
        <v>143</v>
      </c>
      <c r="B22" t="s" s="4">
        <v>339</v>
      </c>
      <c r="C22" t="s" s="4">
        <v>305</v>
      </c>
      <c r="D22" t="s" s="4">
        <v>306</v>
      </c>
      <c r="E22" t="s" s="4">
        <v>307</v>
      </c>
      <c r="F22" t="s" s="4">
        <v>308</v>
      </c>
    </row>
    <row r="23" ht="45.0" customHeight="true">
      <c r="A23" t="s" s="4">
        <v>146</v>
      </c>
      <c r="B23" t="s" s="4">
        <v>340</v>
      </c>
      <c r="C23" t="s" s="4">
        <v>341</v>
      </c>
      <c r="D23" t="s" s="4">
        <v>342</v>
      </c>
      <c r="E23" t="s" s="4">
        <v>343</v>
      </c>
      <c r="F23" t="s" s="4">
        <v>344</v>
      </c>
    </row>
    <row r="24" ht="45.0" customHeight="true">
      <c r="A24" t="s" s="4">
        <v>151</v>
      </c>
      <c r="B24" t="s" s="4">
        <v>345</v>
      </c>
      <c r="C24" t="s" s="4">
        <v>316</v>
      </c>
      <c r="D24" t="s" s="4">
        <v>317</v>
      </c>
      <c r="E24" t="s" s="4">
        <v>318</v>
      </c>
      <c r="F24" t="s" s="4">
        <v>319</v>
      </c>
    </row>
    <row r="25" ht="45.0" customHeight="true">
      <c r="A25" t="s" s="4">
        <v>153</v>
      </c>
      <c r="B25" t="s" s="4">
        <v>346</v>
      </c>
      <c r="C25" t="s" s="4">
        <v>280</v>
      </c>
      <c r="D25" t="s" s="4">
        <v>281</v>
      </c>
      <c r="E25" t="s" s="4">
        <v>282</v>
      </c>
      <c r="F25" t="s" s="4">
        <v>283</v>
      </c>
    </row>
    <row r="26" ht="45.0" customHeight="true">
      <c r="A26" t="s" s="4">
        <v>155</v>
      </c>
      <c r="B26" t="s" s="4">
        <v>347</v>
      </c>
      <c r="C26" t="s" s="4">
        <v>310</v>
      </c>
      <c r="D26" t="s" s="4">
        <v>311</v>
      </c>
      <c r="E26" t="s" s="4">
        <v>312</v>
      </c>
      <c r="F26" t="s" s="4">
        <v>313</v>
      </c>
    </row>
    <row r="27" ht="45.0" customHeight="true">
      <c r="A27" t="s" s="4">
        <v>157</v>
      </c>
      <c r="B27" t="s" s="4">
        <v>348</v>
      </c>
      <c r="C27" t="s" s="4">
        <v>300</v>
      </c>
      <c r="D27" t="s" s="4">
        <v>301</v>
      </c>
      <c r="E27" t="s" s="4">
        <v>302</v>
      </c>
      <c r="F27" t="s" s="4">
        <v>303</v>
      </c>
    </row>
    <row r="28" ht="45.0" customHeight="true">
      <c r="A28" t="s" s="4">
        <v>159</v>
      </c>
      <c r="B28" t="s" s="4">
        <v>349</v>
      </c>
      <c r="C28" t="s" s="4">
        <v>295</v>
      </c>
      <c r="D28" t="s" s="4">
        <v>296</v>
      </c>
      <c r="E28" t="s" s="4">
        <v>297</v>
      </c>
      <c r="F28" t="s" s="4">
        <v>298</v>
      </c>
    </row>
    <row r="29" ht="45.0" customHeight="true">
      <c r="A29" t="s" s="4">
        <v>161</v>
      </c>
      <c r="B29" t="s" s="4">
        <v>350</v>
      </c>
      <c r="C29" t="s" s="4">
        <v>322</v>
      </c>
      <c r="D29" t="s" s="4">
        <v>306</v>
      </c>
      <c r="E29" t="s" s="4">
        <v>306</v>
      </c>
      <c r="F29" t="s" s="4">
        <v>323</v>
      </c>
    </row>
    <row r="30" ht="45.0" customHeight="true">
      <c r="A30" t="s" s="4">
        <v>163</v>
      </c>
      <c r="B30" t="s" s="4">
        <v>351</v>
      </c>
      <c r="C30" t="s" s="4">
        <v>285</v>
      </c>
      <c r="D30" t="s" s="4">
        <v>286</v>
      </c>
      <c r="E30" t="s" s="4">
        <v>287</v>
      </c>
      <c r="F30" t="s" s="4">
        <v>288</v>
      </c>
    </row>
    <row r="31" ht="45.0" customHeight="true">
      <c r="A31" t="s" s="4">
        <v>167</v>
      </c>
      <c r="B31" t="s" s="4">
        <v>352</v>
      </c>
      <c r="C31" t="s" s="4">
        <v>310</v>
      </c>
      <c r="D31" t="s" s="4">
        <v>311</v>
      </c>
      <c r="E31" t="s" s="4">
        <v>312</v>
      </c>
      <c r="F31" t="s" s="4">
        <v>313</v>
      </c>
    </row>
    <row r="32" ht="45.0" customHeight="true">
      <c r="A32" t="s" s="4">
        <v>170</v>
      </c>
      <c r="B32" t="s" s="4">
        <v>353</v>
      </c>
      <c r="C32" t="s" s="4">
        <v>290</v>
      </c>
      <c r="D32" t="s" s="4">
        <v>291</v>
      </c>
      <c r="E32" t="s" s="4">
        <v>292</v>
      </c>
      <c r="F32" t="s" s="4">
        <v>293</v>
      </c>
    </row>
    <row r="33" ht="45.0" customHeight="true">
      <c r="A33" t="s" s="4">
        <v>172</v>
      </c>
      <c r="B33" t="s" s="4">
        <v>354</v>
      </c>
      <c r="C33" t="s" s="4">
        <v>290</v>
      </c>
      <c r="D33" t="s" s="4">
        <v>291</v>
      </c>
      <c r="E33" t="s" s="4">
        <v>292</v>
      </c>
      <c r="F33" t="s" s="4">
        <v>293</v>
      </c>
    </row>
    <row r="34" ht="45.0" customHeight="true">
      <c r="A34" t="s" s="4">
        <v>174</v>
      </c>
      <c r="B34" t="s" s="4">
        <v>355</v>
      </c>
      <c r="C34" t="s" s="4">
        <v>290</v>
      </c>
      <c r="D34" t="s" s="4">
        <v>291</v>
      </c>
      <c r="E34" t="s" s="4">
        <v>292</v>
      </c>
      <c r="F34" t="s" s="4">
        <v>293</v>
      </c>
    </row>
    <row r="35" ht="45.0" customHeight="true">
      <c r="A35" t="s" s="4">
        <v>176</v>
      </c>
      <c r="B35" t="s" s="4">
        <v>356</v>
      </c>
      <c r="C35" t="s" s="4">
        <v>305</v>
      </c>
      <c r="D35" t="s" s="4">
        <v>306</v>
      </c>
      <c r="E35" t="s" s="4">
        <v>307</v>
      </c>
      <c r="F35" t="s" s="4">
        <v>308</v>
      </c>
    </row>
    <row r="36" ht="45.0" customHeight="true">
      <c r="A36" t="s" s="4">
        <v>178</v>
      </c>
      <c r="B36" t="s" s="4">
        <v>357</v>
      </c>
      <c r="C36" t="s" s="4">
        <v>295</v>
      </c>
      <c r="D36" t="s" s="4">
        <v>296</v>
      </c>
      <c r="E36" t="s" s="4">
        <v>297</v>
      </c>
      <c r="F36" t="s" s="4">
        <v>298</v>
      </c>
    </row>
    <row r="37" ht="45.0" customHeight="true">
      <c r="A37" t="s" s="4">
        <v>180</v>
      </c>
      <c r="B37" t="s" s="4">
        <v>358</v>
      </c>
      <c r="C37" t="s" s="4">
        <v>285</v>
      </c>
      <c r="D37" t="s" s="4">
        <v>286</v>
      </c>
      <c r="E37" t="s" s="4">
        <v>287</v>
      </c>
      <c r="F37" t="s" s="4">
        <v>288</v>
      </c>
    </row>
    <row r="38" ht="45.0" customHeight="true">
      <c r="A38" t="s" s="4">
        <v>182</v>
      </c>
      <c r="B38" t="s" s="4">
        <v>359</v>
      </c>
      <c r="C38" t="s" s="4">
        <v>322</v>
      </c>
      <c r="D38" t="s" s="4">
        <v>306</v>
      </c>
      <c r="E38" t="s" s="4">
        <v>306</v>
      </c>
      <c r="F38" t="s" s="4">
        <v>323</v>
      </c>
    </row>
    <row r="39" ht="45.0" customHeight="true">
      <c r="A39" t="s" s="4">
        <v>184</v>
      </c>
      <c r="B39" t="s" s="4">
        <v>360</v>
      </c>
      <c r="C39" t="s" s="4">
        <v>316</v>
      </c>
      <c r="D39" t="s" s="4">
        <v>317</v>
      </c>
      <c r="E39" t="s" s="4">
        <v>318</v>
      </c>
      <c r="F39" t="s" s="4">
        <v>319</v>
      </c>
    </row>
    <row r="40" ht="45.0" customHeight="true">
      <c r="A40" t="s" s="4">
        <v>186</v>
      </c>
      <c r="B40" t="s" s="4">
        <v>361</v>
      </c>
      <c r="C40" t="s" s="4">
        <v>325</v>
      </c>
      <c r="D40" t="s" s="4">
        <v>326</v>
      </c>
      <c r="E40" t="s" s="4">
        <v>327</v>
      </c>
      <c r="F40" t="s" s="4">
        <v>328</v>
      </c>
    </row>
    <row r="41" ht="45.0" customHeight="true">
      <c r="A41" t="s" s="4">
        <v>188</v>
      </c>
      <c r="B41" t="s" s="4">
        <v>362</v>
      </c>
      <c r="C41" t="s" s="4">
        <v>280</v>
      </c>
      <c r="D41" t="s" s="4">
        <v>281</v>
      </c>
      <c r="E41" t="s" s="4">
        <v>282</v>
      </c>
      <c r="F41" t="s" s="4">
        <v>283</v>
      </c>
    </row>
    <row r="42" ht="45.0" customHeight="true">
      <c r="A42" t="s" s="4">
        <v>190</v>
      </c>
      <c r="B42" t="s" s="4">
        <v>363</v>
      </c>
      <c r="C42" t="s" s="4">
        <v>330</v>
      </c>
      <c r="D42" t="s" s="4">
        <v>331</v>
      </c>
      <c r="E42" t="s" s="4">
        <v>332</v>
      </c>
      <c r="F42" t="s" s="4">
        <v>333</v>
      </c>
    </row>
    <row r="43" ht="45.0" customHeight="true">
      <c r="A43" t="s" s="4">
        <v>192</v>
      </c>
      <c r="B43" t="s" s="4">
        <v>364</v>
      </c>
      <c r="C43" t="s" s="4">
        <v>300</v>
      </c>
      <c r="D43" t="s" s="4">
        <v>301</v>
      </c>
      <c r="E43" t="s" s="4">
        <v>302</v>
      </c>
      <c r="F43" t="s" s="4">
        <v>303</v>
      </c>
    </row>
    <row r="44" ht="45.0" customHeight="true">
      <c r="A44" t="s" s="4">
        <v>194</v>
      </c>
      <c r="B44" t="s" s="4">
        <v>365</v>
      </c>
      <c r="C44" t="s" s="4">
        <v>341</v>
      </c>
      <c r="D44" t="s" s="4">
        <v>342</v>
      </c>
      <c r="E44" t="s" s="4">
        <v>343</v>
      </c>
      <c r="F44" t="s" s="4">
        <v>344</v>
      </c>
    </row>
    <row r="45" ht="45.0" customHeight="true">
      <c r="A45" t="s" s="4">
        <v>197</v>
      </c>
      <c r="B45" t="s" s="4">
        <v>366</v>
      </c>
      <c r="C45" t="s" s="4">
        <v>367</v>
      </c>
      <c r="D45" t="s" s="4">
        <v>368</v>
      </c>
      <c r="E45" t="s" s="4">
        <v>369</v>
      </c>
      <c r="F45" t="s" s="4">
        <v>370</v>
      </c>
    </row>
    <row r="46" ht="45.0" customHeight="true">
      <c r="A46" t="s" s="4">
        <v>202</v>
      </c>
      <c r="B46" t="s" s="4">
        <v>371</v>
      </c>
      <c r="C46" t="s" s="4">
        <v>372</v>
      </c>
      <c r="D46" t="s" s="4">
        <v>373</v>
      </c>
      <c r="E46" t="s" s="4">
        <v>374</v>
      </c>
      <c r="F46" t="s" s="4">
        <v>375</v>
      </c>
    </row>
    <row r="47" ht="45.0" customHeight="true">
      <c r="A47" t="s" s="4">
        <v>208</v>
      </c>
      <c r="B47" t="s" s="4">
        <v>376</v>
      </c>
      <c r="C47" t="s" s="4">
        <v>310</v>
      </c>
      <c r="D47" t="s" s="4">
        <v>311</v>
      </c>
      <c r="E47" t="s" s="4">
        <v>312</v>
      </c>
      <c r="F47" t="s" s="4">
        <v>313</v>
      </c>
    </row>
    <row r="48" ht="45.0" customHeight="true">
      <c r="A48" t="s" s="4">
        <v>213</v>
      </c>
      <c r="B48" t="s" s="4">
        <v>377</v>
      </c>
      <c r="C48" t="s" s="4">
        <v>305</v>
      </c>
      <c r="D48" t="s" s="4">
        <v>306</v>
      </c>
      <c r="E48" t="s" s="4">
        <v>307</v>
      </c>
      <c r="F48" t="s" s="4">
        <v>308</v>
      </c>
    </row>
    <row r="49" ht="45.0" customHeight="true">
      <c r="A49" t="s" s="4">
        <v>218</v>
      </c>
      <c r="B49" t="s" s="4">
        <v>378</v>
      </c>
      <c r="C49" t="s" s="4">
        <v>310</v>
      </c>
      <c r="D49" t="s" s="4">
        <v>311</v>
      </c>
      <c r="E49" t="s" s="4">
        <v>312</v>
      </c>
      <c r="F49" t="s" s="4">
        <v>313</v>
      </c>
    </row>
    <row r="50" ht="45.0" customHeight="true">
      <c r="A50" t="s" s="4">
        <v>221</v>
      </c>
      <c r="B50" t="s" s="4">
        <v>379</v>
      </c>
      <c r="C50" t="s" s="4">
        <v>290</v>
      </c>
      <c r="D50" t="s" s="4">
        <v>291</v>
      </c>
      <c r="E50" t="s" s="4">
        <v>292</v>
      </c>
      <c r="F50" t="s" s="4">
        <v>293</v>
      </c>
    </row>
    <row r="51" ht="45.0" customHeight="true">
      <c r="A51" t="s" s="4">
        <v>223</v>
      </c>
      <c r="B51" t="s" s="4">
        <v>380</v>
      </c>
      <c r="C51" t="s" s="4">
        <v>290</v>
      </c>
      <c r="D51" t="s" s="4">
        <v>291</v>
      </c>
      <c r="E51" t="s" s="4">
        <v>292</v>
      </c>
      <c r="F51" t="s" s="4">
        <v>293</v>
      </c>
    </row>
    <row r="52" ht="45.0" customHeight="true">
      <c r="A52" t="s" s="4">
        <v>225</v>
      </c>
      <c r="B52" t="s" s="4">
        <v>381</v>
      </c>
      <c r="C52" t="s" s="4">
        <v>290</v>
      </c>
      <c r="D52" t="s" s="4">
        <v>291</v>
      </c>
      <c r="E52" t="s" s="4">
        <v>292</v>
      </c>
      <c r="F52" t="s" s="4">
        <v>293</v>
      </c>
    </row>
    <row r="53" ht="45.0" customHeight="true">
      <c r="A53" t="s" s="4">
        <v>228</v>
      </c>
      <c r="B53" t="s" s="4">
        <v>382</v>
      </c>
      <c r="C53" t="s" s="4">
        <v>305</v>
      </c>
      <c r="D53" t="s" s="4">
        <v>306</v>
      </c>
      <c r="E53" t="s" s="4">
        <v>307</v>
      </c>
      <c r="F53" t="s" s="4">
        <v>308</v>
      </c>
    </row>
    <row r="54" ht="45.0" customHeight="true">
      <c r="A54" t="s" s="4">
        <v>230</v>
      </c>
      <c r="B54" t="s" s="4">
        <v>383</v>
      </c>
      <c r="C54" t="s" s="4">
        <v>295</v>
      </c>
      <c r="D54" t="s" s="4">
        <v>296</v>
      </c>
      <c r="E54" t="s" s="4">
        <v>297</v>
      </c>
      <c r="F54" t="s" s="4">
        <v>298</v>
      </c>
    </row>
    <row r="55" ht="45.0" customHeight="true">
      <c r="A55" t="s" s="4">
        <v>232</v>
      </c>
      <c r="B55" t="s" s="4">
        <v>384</v>
      </c>
      <c r="C55" t="s" s="4">
        <v>285</v>
      </c>
      <c r="D55" t="s" s="4">
        <v>286</v>
      </c>
      <c r="E55" t="s" s="4">
        <v>287</v>
      </c>
      <c r="F55" t="s" s="4">
        <v>288</v>
      </c>
    </row>
    <row r="56" ht="45.0" customHeight="true">
      <c r="A56" t="s" s="4">
        <v>235</v>
      </c>
      <c r="B56" t="s" s="4">
        <v>385</v>
      </c>
      <c r="C56" t="s" s="4">
        <v>322</v>
      </c>
      <c r="D56" t="s" s="4">
        <v>306</v>
      </c>
      <c r="E56" t="s" s="4">
        <v>306</v>
      </c>
      <c r="F56" t="s" s="4">
        <v>323</v>
      </c>
    </row>
    <row r="57" ht="45.0" customHeight="true">
      <c r="A57" t="s" s="4">
        <v>237</v>
      </c>
      <c r="B57" t="s" s="4">
        <v>386</v>
      </c>
      <c r="C57" t="s" s="4">
        <v>316</v>
      </c>
      <c r="D57" t="s" s="4">
        <v>317</v>
      </c>
      <c r="E57" t="s" s="4">
        <v>318</v>
      </c>
      <c r="F57" t="s" s="4">
        <v>319</v>
      </c>
    </row>
    <row r="58" ht="45.0" customHeight="true">
      <c r="A58" t="s" s="4">
        <v>239</v>
      </c>
      <c r="B58" t="s" s="4">
        <v>387</v>
      </c>
      <c r="C58" t="s" s="4">
        <v>325</v>
      </c>
      <c r="D58" t="s" s="4">
        <v>326</v>
      </c>
      <c r="E58" t="s" s="4">
        <v>327</v>
      </c>
      <c r="F58" t="s" s="4">
        <v>328</v>
      </c>
    </row>
    <row r="59" ht="45.0" customHeight="true">
      <c r="A59" t="s" s="4">
        <v>241</v>
      </c>
      <c r="B59" t="s" s="4">
        <v>388</v>
      </c>
      <c r="C59" t="s" s="4">
        <v>280</v>
      </c>
      <c r="D59" t="s" s="4">
        <v>281</v>
      </c>
      <c r="E59" t="s" s="4">
        <v>282</v>
      </c>
      <c r="F59" t="s" s="4">
        <v>283</v>
      </c>
    </row>
    <row r="60" ht="45.0" customHeight="true">
      <c r="A60" t="s" s="4">
        <v>243</v>
      </c>
      <c r="B60" t="s" s="4">
        <v>389</v>
      </c>
      <c r="C60" t="s" s="4">
        <v>330</v>
      </c>
      <c r="D60" t="s" s="4">
        <v>331</v>
      </c>
      <c r="E60" t="s" s="4">
        <v>332</v>
      </c>
      <c r="F60" t="s" s="4">
        <v>333</v>
      </c>
    </row>
    <row r="61" ht="45.0" customHeight="true">
      <c r="A61" t="s" s="4">
        <v>245</v>
      </c>
      <c r="B61" t="s" s="4">
        <v>390</v>
      </c>
      <c r="C61" t="s" s="4">
        <v>300</v>
      </c>
      <c r="D61" t="s" s="4">
        <v>301</v>
      </c>
      <c r="E61" t="s" s="4">
        <v>302</v>
      </c>
      <c r="F61" t="s" s="4">
        <v>303</v>
      </c>
    </row>
    <row r="62" ht="45.0" customHeight="true">
      <c r="A62" t="s" s="4">
        <v>247</v>
      </c>
      <c r="B62" t="s" s="4">
        <v>391</v>
      </c>
      <c r="C62" t="s" s="4">
        <v>341</v>
      </c>
      <c r="D62" t="s" s="4">
        <v>342</v>
      </c>
      <c r="E62" t="s" s="4">
        <v>343</v>
      </c>
      <c r="F62" t="s" s="4">
        <v>344</v>
      </c>
    </row>
    <row r="63" ht="45.0" customHeight="true">
      <c r="A63" t="s" s="4">
        <v>249</v>
      </c>
      <c r="B63" t="s" s="4">
        <v>392</v>
      </c>
      <c r="C63" t="s" s="4">
        <v>367</v>
      </c>
      <c r="D63" t="s" s="4">
        <v>368</v>
      </c>
      <c r="E63" t="s" s="4">
        <v>369</v>
      </c>
      <c r="F63" t="s" s="4">
        <v>370</v>
      </c>
    </row>
    <row r="64" ht="45.0" customHeight="true">
      <c r="A64" t="s" s="4">
        <v>251</v>
      </c>
      <c r="B64" t="s" s="4">
        <v>393</v>
      </c>
      <c r="C64" t="s" s="4">
        <v>372</v>
      </c>
      <c r="D64" t="s" s="4">
        <v>373</v>
      </c>
      <c r="E64" t="s" s="4">
        <v>374</v>
      </c>
      <c r="F64" t="s" s="4">
        <v>375</v>
      </c>
    </row>
    <row r="65" ht="45.0" customHeight="true">
      <c r="A65" t="s" s="4">
        <v>253</v>
      </c>
      <c r="B65" t="s" s="4">
        <v>394</v>
      </c>
      <c r="C65" t="s" s="4">
        <v>310</v>
      </c>
      <c r="D65" t="s" s="4">
        <v>311</v>
      </c>
      <c r="E65" t="s" s="4">
        <v>312</v>
      </c>
      <c r="F65" t="s" s="4">
        <v>313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2018-10-30T00:30:40Z</dcterms:created>
  <dc:creator>Apache POI</dc:creator>
</cp:coreProperties>
</file>