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Hidden_1!$A$1:$A$4</definedName>
  </definedNames>
</workbook>
</file>

<file path=xl/sharedStrings.xml><?xml version="1.0" encoding="utf-8"?>
<sst xmlns="http://schemas.openxmlformats.org/spreadsheetml/2006/main" count="921" uniqueCount="400">
  <si>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</si>
  <si>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</si>
  <si>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</si>
  <si>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</si>
  <si>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</si>
  <si>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</si>
  <si>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</si>
  <si>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</si>
  <si>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</si>
  <si>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</si>
  <si>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</si>
  <si>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</si>
  <si>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</si>
  <si>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</si>
  <si>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</si>
  <si>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</si>
  <si>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</si>
  <si>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</si>
  <si>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</si>
  <si>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</si>
  <si>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</si>
  <si>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</si>
  <si>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</si>
  <si>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</si>
  <si>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</si>
  <si>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</si>
  <si>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</si>
  <si>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</si>
  <si>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</si>
  <si>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</si>
  <si>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</si>
  <si>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</si>
  <si>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</si>
  <si>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</si>
  <si>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</si>
  <si>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</si>
  <si>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</si>
  <si>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</si>
  <si>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</si>
  <si>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</si>
  <si>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</si>
  <si>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</si>
  <si>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</si>
  <si>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</si>
  <si>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</si>
  <si>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</si>
  <si>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</si>
  <si>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</si>
  <si>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</si>
  <si>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</si>
  <si>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</si>
  <si>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</si>
  <si>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</si>
  <si>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</si>
  <si>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</si>
  <si>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uD69l8eupf4=</t>
  </si>
  <si>
    <t>2018</t>
  </si>
  <si>
    <t>01/01/2018</t>
  </si>
  <si>
    <t>31/03/2018</t>
  </si>
  <si>
    <t>De coordinación con el sector privado</t>
  </si>
  <si>
    <t>Convenio de Colaboración y Apoyo Económico</t>
  </si>
  <si>
    <t>02/01/2018</t>
  </si>
  <si>
    <t>Dirección de Desarrollo Familiar y Comunitario del Sistema DIF Oaxaca</t>
  </si>
  <si>
    <t>2580937</t>
  </si>
  <si>
    <t>Coordinar y conjuntar acciones entre el Sistema DIF Oaxaca y la C. Beatriz Uribe Salinas, brinde los cuidados necesarios al Ciudadano Néstor Darío Alavés Díaz, de 35 años de edad, como son: Alimentación, Alojamiento, consistente en una habitación con el equipamiento requerido, alimentación adecuada y el apoyo en curaciones que resulten necesarias.</t>
  </si>
  <si>
    <t>Partida presupuestal 443 Ayudas Diversas</t>
  </si>
  <si>
    <t>$8,000.00</t>
  </si>
  <si>
    <t>31/12/2018</t>
  </si>
  <si>
    <t/>
  </si>
  <si>
    <t>https://goo.gl/Ubdqir</t>
  </si>
  <si>
    <t>Dirección Jurídica</t>
  </si>
  <si>
    <t>25/01/2019</t>
  </si>
  <si>
    <t>16/04/2018</t>
  </si>
  <si>
    <t>El Sistema para el Desarrollo Integral de la Familia del Estado de Oaxaca, en el criterio correspondiente a la Fecha de publicación en DOF u otro medio oficial, se encuentra en blanco debido a que estos documentos no son publicados y la PNT no permite la carga del formato con la leyenda NO DISPONIBLE, VER NOTA; por lo que respecta al criterio de  Hipervínculo al documento con modificaciones, en su caso,  se encuentra en blanco debido a que no existen documentos con modificaciones aunado a que la PNT no permite la carga del formato con la leyenda NO DISPONIBLE, VER NOTA.</t>
  </si>
  <si>
    <t>sAXZZ+XEOZc=</t>
  </si>
  <si>
    <t>Dirección de Administración y Finanzas del Sistema DIF Oaxaca</t>
  </si>
  <si>
    <t>2580936</t>
  </si>
  <si>
    <t>Conjuntar y coordinar acciones a fin que el Sistema DIF Oaxaca proporcione un apoyo económico a la Asociación, con la finalidad de continuar realizando acciones que propicien la ayuda, apoyo y asistencia social a las personas con discapacidad, de igual forma el Sistema DIF proporcionara gratuitamente y en forma bimestral dotaciones de productos alimenticios del Programa Asistencia Alimentaria a Sujetos Vulnerables (Con Carencia Alimentaria).</t>
  </si>
  <si>
    <t>$5,000.00</t>
  </si>
  <si>
    <t>https://goo.gl/57EVdp</t>
  </si>
  <si>
    <t>kJAQyaFQcgE=</t>
  </si>
  <si>
    <t>De coordinación con el sector social</t>
  </si>
  <si>
    <t>Convenio de Colaboración</t>
  </si>
  <si>
    <t>01/03/2018</t>
  </si>
  <si>
    <t>Dirección de Asistencia Alimentaria del Sistema DIF Oaxaca</t>
  </si>
  <si>
    <t>2580935</t>
  </si>
  <si>
    <t>El Sistema DIF Oaxaca otorgara bimestralmente 50 dotaciones de productos alimenticios gratuitamente a la Asociación.</t>
  </si>
  <si>
    <t>Programa Asistencia Alimentaria a Sujetos Vulnerables (con carencia alimentaria)</t>
  </si>
  <si>
    <t>http://bit.ly/2J0lfwb</t>
  </si>
  <si>
    <t>El Sistema para el Desarrollo Integral de la Familia del Estado de Oaxaca, en el Criterio correspondiente a la Descripción y/o monto de los recursos públicos entregados se encuentra en blanco toda vez que se entregaron en especie y de manera gratuita los productos alimenticios,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</si>
  <si>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pSzEMGtlBVk=</t>
  </si>
  <si>
    <t>01/04/2018</t>
  </si>
  <si>
    <t>30/06/2018</t>
  </si>
  <si>
    <t>02/04/2018</t>
  </si>
  <si>
    <t>2580934</t>
  </si>
  <si>
    <t>El Sistema DIF Oaxaca otorgara bimestralmente 75 dotaciones de productos alimenticios gratuitamente a la Asociación.</t>
  </si>
  <si>
    <t>http://bit.ly/2KRUfAD</t>
  </si>
  <si>
    <t>11/07/2018</t>
  </si>
  <si>
    <t>m12q/H92H0c=</t>
  </si>
  <si>
    <t>2580933</t>
  </si>
  <si>
    <t>El Sistema DIF Oaxaca otorgara bimestralmente 40 dotaciones de productos alimenticios gratuitamente a la Asociación.</t>
  </si>
  <si>
    <t>http://bit.ly/2KRUdJ1</t>
  </si>
  <si>
    <t>SwBqM8Ycm5w=</t>
  </si>
  <si>
    <t>De concertación con el sector privado</t>
  </si>
  <si>
    <t>Convenio de Concertación</t>
  </si>
  <si>
    <t>30/04/2018</t>
  </si>
  <si>
    <t>2580932</t>
  </si>
  <si>
    <t>Con el objeto de contribuir al mejoramiento del desarrollo de las niñas y niños de hasta 5 años de edad durante el año 2018, el Sistema DIF Oaxaca entregara a la Asociación 48,000.00 paquetes nutricionales.</t>
  </si>
  <si>
    <t>Fondo de Aportaciones Multiples</t>
  </si>
  <si>
    <t>http://bit.ly/2J1upID</t>
  </si>
  <si>
    <t>KxEAZCvhPUg=</t>
  </si>
  <si>
    <t>02/05/2018</t>
  </si>
  <si>
    <t>2580931</t>
  </si>
  <si>
    <t>El Sistema DIF Oaxaca otorgara bimestralmente 11 dotaciones de productos alimenticios gratuitamente a la Asociación.</t>
  </si>
  <si>
    <t>http://bit.ly/2J0lg3d</t>
  </si>
  <si>
    <t>0x26vAUWu1g=</t>
  </si>
  <si>
    <t>2580930</t>
  </si>
  <si>
    <t>http://bit.ly/2KVa6hW</t>
  </si>
  <si>
    <t>Jce+S7KndtE=</t>
  </si>
  <si>
    <t>08/05/2018</t>
  </si>
  <si>
    <t>Dirección de Atención a Personas con Discapacidad</t>
  </si>
  <si>
    <t>2580929</t>
  </si>
  <si>
    <t>Coordinar acciones con la finalidad de brindar capacitación a personas con discapacidad motriz en silla de rueda.</t>
  </si>
  <si>
    <t>21/05/2018</t>
  </si>
  <si>
    <t>http://bit.ly/2KRUfR9</t>
  </si>
  <si>
    <t>El Sistema para el Desarrollo Integral de la Familia del Estado de Oaxaca, en el criterio de Fuente de los recursos que se emplearán se encuentran en blanco  toda vez que el objeto del convenio es de realizar capacitaciones, en el Criterio correspondiente a la Descripción y/o monto de los recursos públicos entregados se encuentra en blanco toda vez que el objeto del convenio es de realizar capacitaciones,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</si>
  <si>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7nVcjPRhpYc=</t>
  </si>
  <si>
    <t>11/05/2018</t>
  </si>
  <si>
    <t>2580928</t>
  </si>
  <si>
    <t>El Sistema DIF Oaxaca otorgara bimestralmente 53 dotaciones de productos alimenticios gratuitamente a la Asociación.</t>
  </si>
  <si>
    <t>http://bit.ly/2IXCJcB</t>
  </si>
  <si>
    <t>VipG+2uEXgk=</t>
  </si>
  <si>
    <t>01/07/2018</t>
  </si>
  <si>
    <t>30/09/2018</t>
  </si>
  <si>
    <t>Convenio de Colaboración y Apoyo Economico</t>
  </si>
  <si>
    <t>03/01/2000</t>
  </si>
  <si>
    <t>Procuraduria Estatal de Protección de los Derechos de las Niñas, Niños y Adolescentes del Estado de Oaxaca</t>
  </si>
  <si>
    <t>2580927</t>
  </si>
  <si>
    <t>El Sistema DIF Oaxaca otorgara un apoyo economico a la Asociación civil la cantidad de $18,000.00 mensuales.</t>
  </si>
  <si>
    <t>443 ayudas diversas</t>
  </si>
  <si>
    <t>$18,000.00</t>
  </si>
  <si>
    <t>http://bit.ly/2NAx2ne</t>
  </si>
  <si>
    <t>17/10/2018</t>
  </si>
  <si>
    <t>xTrkNsA7fog=</t>
  </si>
  <si>
    <t>2580926</t>
  </si>
  <si>
    <t>El Sistema DIF Oaxaca otorgara un apoyo economico a la Asociación civil la cantidad de $400.00 mensuales.</t>
  </si>
  <si>
    <t>$4,000.00</t>
  </si>
  <si>
    <t>http://bit.ly/2NAwuOc</t>
  </si>
  <si>
    <t>8jjtrEUtr48=</t>
  </si>
  <si>
    <t>Dirección de Desarrollo Familiar y Comunitario</t>
  </si>
  <si>
    <t>2580925</t>
  </si>
  <si>
    <t>El Sistema DIF Oaxaca otorgara un apoyo economico a la Asociación civil la cantidad de $16000.00 mensuales.</t>
  </si>
  <si>
    <t>$16,000.00</t>
  </si>
  <si>
    <t>http://bit.ly/2NAwZb2</t>
  </si>
  <si>
    <t>LS1JIaAer1c=</t>
  </si>
  <si>
    <t>2580924</t>
  </si>
  <si>
    <t>El Sistema DIF Oaxaca otorgara un apoyo economico a la Asociación civil la cantidad de $9,000.00 mensuales.</t>
  </si>
  <si>
    <t>$9,000.00</t>
  </si>
  <si>
    <t>http://bit.ly/2NAwMVi</t>
  </si>
  <si>
    <t>T5I22GWDn50=</t>
  </si>
  <si>
    <t>2580923</t>
  </si>
  <si>
    <t>El Sistema DIF Oaxaca otorgara un apoyo economico a la Asociación civil la cantidad de $7,500.00 mensuales.</t>
  </si>
  <si>
    <t>$7,500.00</t>
  </si>
  <si>
    <t>http://bit.ly/2NAwFck</t>
  </si>
  <si>
    <t>3lc7jJ8VnNk=</t>
  </si>
  <si>
    <t>2580922</t>
  </si>
  <si>
    <t>El Sistema DIF Oaxaca otorgara un apoyo economico a la Asociación civil la cantidad de $6,000.00 mensuales.</t>
  </si>
  <si>
    <t>$6,000.00</t>
  </si>
  <si>
    <t>http://bit.ly/2NAwyxq</t>
  </si>
  <si>
    <t>54Nb+XLdOS4=</t>
  </si>
  <si>
    <t>2580921</t>
  </si>
  <si>
    <t>http://bit.ly/2NAwJZC</t>
  </si>
  <si>
    <t>0FmrRuK0ZBM=</t>
  </si>
  <si>
    <t>2580920</t>
  </si>
  <si>
    <t>El Sistema DIF Oaxaca otorgara un apoyo economico a la Asociación civil la cantidad de $10,000.00 mensuales.</t>
  </si>
  <si>
    <t>$1,000.00</t>
  </si>
  <si>
    <t>http://bit.ly/2NAwKNa</t>
  </si>
  <si>
    <t>tSKxCY+CdL8=</t>
  </si>
  <si>
    <t>2580919</t>
  </si>
  <si>
    <t>El Sistema DIF Oaxaca otorgara un apoyo economico a la Asociación civil la cantidad de $30,800.00 mensuales.</t>
  </si>
  <si>
    <t>$30,800.00</t>
  </si>
  <si>
    <t>http://bit.ly/2NAx66s</t>
  </si>
  <si>
    <t>+4vNu0UA7U8=</t>
  </si>
  <si>
    <t>2580918</t>
  </si>
  <si>
    <t>Operar el programa seguimos leyendo, tanto la Asociación como el Sistema DIF Oaxaca, aportaran la cantidad de $680,000.00</t>
  </si>
  <si>
    <t>Programa normal estatal</t>
  </si>
  <si>
    <t>$680,000.00</t>
  </si>
  <si>
    <t>http://bit.ly/2NAx6mY</t>
  </si>
  <si>
    <t>TOmfoGgGc4E=</t>
  </si>
  <si>
    <t>2580917</t>
  </si>
  <si>
    <t>El Sistema DIF Oaxaca otorgara un apoyo economico a la Asociación civil la cantidad de $34000.00 mensuales.</t>
  </si>
  <si>
    <t>$30,000.00</t>
  </si>
  <si>
    <t>http://bit.ly/2NAwIVy</t>
  </si>
  <si>
    <t>jFlXovODAn4=</t>
  </si>
  <si>
    <t>2580916</t>
  </si>
  <si>
    <t>El Sistema DIF Oaxaca otorgara un apoyo economico a la Asociación civil la cantidad de $24000.00 mensuales.</t>
  </si>
  <si>
    <t>$24,000.00</t>
  </si>
  <si>
    <t>http://bit.ly/2NAwQ7u</t>
  </si>
  <si>
    <t>dIl71eHdfNA=</t>
  </si>
  <si>
    <t>2580915</t>
  </si>
  <si>
    <t>El Sistema DIF Oaxaca otorgara un apoyo economico a la Asociación civil la cantidad de $30000.00 mensuales.</t>
  </si>
  <si>
    <t>http://bit.ly/2NBVapu</t>
  </si>
  <si>
    <t>zpguvUFzFhE=</t>
  </si>
  <si>
    <t>Dirección de Relaciones Públicas</t>
  </si>
  <si>
    <t>2580914</t>
  </si>
  <si>
    <t>El Sistema DIF Oaxaca otorgara un apoyo economico a la Asociación civil la cantidad de $15,000.00 mensuales.</t>
  </si>
  <si>
    <t>$15,000.00</t>
  </si>
  <si>
    <t>http://bit.ly/2NFym8x</t>
  </si>
  <si>
    <t>OhLENDjmTD8=</t>
  </si>
  <si>
    <t>Dirección de Asistencia Alimentaria</t>
  </si>
  <si>
    <t>2580913</t>
  </si>
  <si>
    <t>Con el objeto de proporcionar bimestralmente 200 dotaciones de productos laimenticios del Programa asistencia alimentaria a sujetos vulnerables (carencia alimentaria)</t>
  </si>
  <si>
    <t>http://bit.ly/2NAwz4s</t>
  </si>
  <si>
    <t>sLDxMk70UTI=</t>
  </si>
  <si>
    <t>Convenio de ampliación al Convenio de colaboración y apoyo economico con número de registro 09/CONVENIO/2018</t>
  </si>
  <si>
    <t>02/07/2018</t>
  </si>
  <si>
    <t>Direccion de Asistencia Alimentaria</t>
  </si>
  <si>
    <t>2580912</t>
  </si>
  <si>
    <t>Con el objeto de incrementar las dotaciones de productos laimenticios del Programa asistencia alimentaria a sujetos vulnerables (carencia alimentaria)</t>
  </si>
  <si>
    <t>http://bit.ly/2NAwZry</t>
  </si>
  <si>
    <t>NZo3zUuYcZY=</t>
  </si>
  <si>
    <t>2580911</t>
  </si>
  <si>
    <t>Conjuntar acciones con la finalidad de beneficiar a la población vulnerable del Estado</t>
  </si>
  <si>
    <t>01/07/2019</t>
  </si>
  <si>
    <t>http://bit.ly/2NCZTY8</t>
  </si>
  <si>
    <t>El Sistema para el Desarrollo Integral de la Familia del Estado de Oaxaca, en el Criterio correspondiente a la Descripción y/o monto de los recursos públicos entregados se encuentra en blanco toda vez que el objeto del convenio es de asistencia social,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</si>
  <si>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qc+VZDLZDY0=</t>
  </si>
  <si>
    <t>01/10/2018</t>
  </si>
  <si>
    <t>convenio de Colaboración</t>
  </si>
  <si>
    <t>23/07/2018</t>
  </si>
  <si>
    <t>2580910</t>
  </si>
  <si>
    <t>Con el objeto de continuar benficiando a los menonres de 5 Años no Escolarizados en Riesgo, que asisten al centro de Asistencia Infantil Comunitraio (CAIC).</t>
  </si>
  <si>
    <t>Programa de 5 Años no Escolarizados en Riesgo</t>
  </si>
  <si>
    <t>http://bit.ly/2NAwRZ6</t>
  </si>
  <si>
    <t>15/01/2019</t>
  </si>
  <si>
    <t>wag+ABYIuTA=</t>
  </si>
  <si>
    <t>2580909</t>
  </si>
  <si>
    <t>http://bit.ly/2NAwRs4</t>
  </si>
  <si>
    <t>zkCKIqYfvYU=</t>
  </si>
  <si>
    <t>Concvenio de Colaboración</t>
  </si>
  <si>
    <t>28/05/2018</t>
  </si>
  <si>
    <t>2580908</t>
  </si>
  <si>
    <t>conjuntar acciones para llevar a cabo el proyecto Vive tu parque.</t>
  </si>
  <si>
    <t>http://bit.ly/2NAwSw8</t>
  </si>
  <si>
    <t>El Sistema para el Desarrollo Integral de la Familia del Estado de Oaxaca, en el criterio correspondiente a Fuente de los recursos que se emplearan se queda en blanco  toda vez que el objeto del convenio es implementar mecanismos que beneficiaran a las personas vulnerables del estado ; en el Criterio correspondiente a la Descripción y/o monto de los recursos públicos entregados se encuentra en blanco toda vez que objeto del convenio es implementar mecanismos que beneficiaran a las personas vulnerables del estado;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</si>
  <si>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ah/zCQTKfGY=</t>
  </si>
  <si>
    <t>Convenio de ampliación</t>
  </si>
  <si>
    <t>07/11/2018</t>
  </si>
  <si>
    <t>2580907</t>
  </si>
  <si>
    <t>Formalizar el incremento de dotaciones de productos alimenticios para el programa de desarrollo fisico del modelo integral para el desarrollo infantil temprano</t>
  </si>
  <si>
    <t>http://bit.ly/2W0YuQi</t>
  </si>
  <si>
    <t>De concertación con el sector social</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</si>
  <si>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</si>
  <si>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</si>
  <si>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</si>
  <si>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</si>
  <si>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</si>
  <si>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</si>
  <si>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</si>
  <si>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</si>
  <si>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</si>
  <si>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hwWkFxVQOLU01+e4XZNW8A==</t>
  </si>
  <si>
    <t>C. Beatriz</t>
  </si>
  <si>
    <t>Uribe</t>
  </si>
  <si>
    <t>Salinas</t>
  </si>
  <si>
    <t>Persona fisica</t>
  </si>
  <si>
    <t>UbdVjKNpmJM01+e4XZNW8A==</t>
  </si>
  <si>
    <t>C. Cornelio</t>
  </si>
  <si>
    <t>Núñez</t>
  </si>
  <si>
    <t>Ordaz</t>
  </si>
  <si>
    <t>Consejo estatal de organizaciones de personas con discapacidad del estado de Oaxaca, A.C.</t>
  </si>
  <si>
    <t>wzSNyWn6+n001+e4XZNW8A==</t>
  </si>
  <si>
    <t>C. Eugenio  Mephioseth</t>
  </si>
  <si>
    <t>Padilla</t>
  </si>
  <si>
    <t>Villaseñor</t>
  </si>
  <si>
    <t>Centro de Apoyo al Niño de la Calle de Oaxaca, A.C.</t>
  </si>
  <si>
    <t>0u0r+qpUXwk01+e4XZNW8A==</t>
  </si>
  <si>
    <t>C. Soledad del Carmen</t>
  </si>
  <si>
    <t>Rodríguez</t>
  </si>
  <si>
    <t>Arango</t>
  </si>
  <si>
    <t>MC Casa de Luz y Desacanso para niños con cancer, a.c.</t>
  </si>
  <si>
    <t>1krSDvFprzc01+e4XZNW8A==</t>
  </si>
  <si>
    <t>C. Godofredo</t>
  </si>
  <si>
    <t>Solis</t>
  </si>
  <si>
    <t>Calixto</t>
  </si>
  <si>
    <t>Discapacitados Unidos por una Integración Social de Oaxaca, A.C.</t>
  </si>
  <si>
    <t>1jQdTAElPYg01+e4XZNW8A==</t>
  </si>
  <si>
    <t>Ing. Pedro</t>
  </si>
  <si>
    <t>Reverte</t>
  </si>
  <si>
    <t>Gaudier</t>
  </si>
  <si>
    <t>Un kilo de ayuda, A.C.</t>
  </si>
  <si>
    <t>gQWUREZdhJE01+e4XZNW8A==</t>
  </si>
  <si>
    <t>C. Rigoberto</t>
  </si>
  <si>
    <t>José</t>
  </si>
  <si>
    <t>Ramírez</t>
  </si>
  <si>
    <t>Red Internacional de Grupos Organizados Mixtecos, A.C.</t>
  </si>
  <si>
    <t>JlDq+5LRgms01+e4XZNW8A==</t>
  </si>
  <si>
    <t>C. Lina</t>
  </si>
  <si>
    <t>Herrera  Martínez</t>
  </si>
  <si>
    <t>Negrete</t>
  </si>
  <si>
    <t>Fondo Guadalupe Musalem, A.C.</t>
  </si>
  <si>
    <t>Jkqn5ggfbu401+e4XZNW8A==</t>
  </si>
  <si>
    <t>C. Santiago</t>
  </si>
  <si>
    <t>Velazquez</t>
  </si>
  <si>
    <t>Duarta</t>
  </si>
  <si>
    <t>Organización Internacional de Vida Independiente para Personas con Discapacida, A.C.</t>
  </si>
  <si>
    <t>8ByiqQZS7S401+e4XZNW8A==</t>
  </si>
  <si>
    <t>C. Gabriel</t>
  </si>
  <si>
    <t>Hernández</t>
  </si>
  <si>
    <t>García</t>
  </si>
  <si>
    <t>Albergues Estudiantiles Tamayo y Clara Córdoba Moran, A.C.</t>
  </si>
  <si>
    <t>r62m9IW5NZU01+e4XZNW8A==</t>
  </si>
  <si>
    <t>Maria Elena</t>
  </si>
  <si>
    <t>Marrufo</t>
  </si>
  <si>
    <t>Tenorio</t>
  </si>
  <si>
    <t>El convite, A.C.</t>
  </si>
  <si>
    <t>L0uZCO3GFbg01+e4XZNW8A==</t>
  </si>
  <si>
    <t>Rosa María</t>
  </si>
  <si>
    <t>Gonzáñez</t>
  </si>
  <si>
    <t>Ruiz</t>
  </si>
  <si>
    <t>Centro de apoyo para la integración del Niño Down, A.C.</t>
  </si>
  <si>
    <t>w9WVLF3b82A01+e4XZNW8A==</t>
  </si>
  <si>
    <t>José Fernando</t>
  </si>
  <si>
    <t>Patronato pro construcción de la casa hogar para ancianos simon de cirene, A.C.</t>
  </si>
  <si>
    <t>wzfj8S93RO801+e4XZNW8A==</t>
  </si>
  <si>
    <t>Reynalda  Rosalba</t>
  </si>
  <si>
    <t>Soriano</t>
  </si>
  <si>
    <t>Carrasco</t>
  </si>
  <si>
    <t>Una luz mas en oaxaca, A.C.</t>
  </si>
  <si>
    <t>YW+eJID1NxE01+e4XZNW8A==</t>
  </si>
  <si>
    <t>Celso Jorge</t>
  </si>
  <si>
    <t>Leyva</t>
  </si>
  <si>
    <t>Prodeficiente mental de Oaxaca, A.C.</t>
  </si>
  <si>
    <t>fOGlCeS29Fs01+e4XZNW8A==</t>
  </si>
  <si>
    <t>Maria Carolina</t>
  </si>
  <si>
    <t>Gómez</t>
  </si>
  <si>
    <t>Balderas</t>
  </si>
  <si>
    <t>Fundación Oaxaqueña de Equinoterapia, A.C.</t>
  </si>
  <si>
    <t>m4mipuMqxD001+e4XZNW8A==</t>
  </si>
  <si>
    <t>Pilar</t>
  </si>
  <si>
    <t>Martínez</t>
  </si>
  <si>
    <t>Albergue Infantil Josefino, A.C.</t>
  </si>
  <si>
    <t>yB8E80v1ZEI01+e4XZNW8A==</t>
  </si>
  <si>
    <t>Bivaldo Nestor</t>
  </si>
  <si>
    <t>Ramos</t>
  </si>
  <si>
    <t>Cruz</t>
  </si>
  <si>
    <t>Patronato Pro-constricción de la estancia fraternidda, A.C.</t>
  </si>
  <si>
    <t>E+3IeTwYwt801+e4XZNW8A==</t>
  </si>
  <si>
    <t>Maria Josefina</t>
  </si>
  <si>
    <t>Andrade</t>
  </si>
  <si>
    <t>Vargas</t>
  </si>
  <si>
    <t>Casa hogar aceptame como soy, A.C.</t>
  </si>
  <si>
    <t>bDa3vePbTQ001+e4XZNW8A==</t>
  </si>
  <si>
    <t>Araceli</t>
  </si>
  <si>
    <t>Vergara</t>
  </si>
  <si>
    <t>Tapia</t>
  </si>
  <si>
    <t>Fundación Alfredo Harp Helu, A.C.</t>
  </si>
  <si>
    <t>q5xxjZLuKds01+e4XZNW8A==</t>
  </si>
  <si>
    <t>José Donaldo</t>
  </si>
  <si>
    <t>Santiago</t>
  </si>
  <si>
    <t>Galicia</t>
  </si>
  <si>
    <t>Casa de Auxilio Social el Buen Samaritano, A.C.</t>
  </si>
  <si>
    <t>mHJAxuuf1BE01+e4XZNW8A==</t>
  </si>
  <si>
    <t>Fernando</t>
  </si>
  <si>
    <t>Pergis</t>
  </si>
  <si>
    <t>Ramirez</t>
  </si>
  <si>
    <t>Ser Humano, A.C.</t>
  </si>
  <si>
    <t>7itggbolYcs01+e4XZNW8A==</t>
  </si>
  <si>
    <t>María de Rocío</t>
  </si>
  <si>
    <t>Álvarez</t>
  </si>
  <si>
    <t>Lascurain</t>
  </si>
  <si>
    <t>Cuidando Angeles, A.C.</t>
  </si>
  <si>
    <t>QHmDc/Y0/Ao01+e4XZNW8A==</t>
  </si>
  <si>
    <t>Rigoberto</t>
  </si>
  <si>
    <t>Los hijos de las adas, A.C.</t>
  </si>
  <si>
    <t>X+gxnesBUIE01+e4XZNW8A==</t>
  </si>
  <si>
    <t>José Alejandro</t>
  </si>
  <si>
    <t>Solalinde</t>
  </si>
  <si>
    <t>Guerra</t>
  </si>
  <si>
    <t>Albergues de Migrantes de Migrantes Hermanos en el Camino, A.C.</t>
  </si>
  <si>
    <t>jpY/MwDCxVk01+e4XZNW8A==</t>
  </si>
  <si>
    <t>khGS+TlZwoU01+e4XZNW8A==</t>
  </si>
  <si>
    <t>Juan Carlos</t>
  </si>
  <si>
    <t>Millan</t>
  </si>
  <si>
    <t>Sanchez</t>
  </si>
  <si>
    <t>Familia y Niños Buckner, Mexico A.C.</t>
  </si>
  <si>
    <t>q+cKb4ysens01+e4XZNW8A==</t>
  </si>
  <si>
    <t>Marcos</t>
  </si>
  <si>
    <t>Binni Xtiinu, A.C.</t>
  </si>
  <si>
    <t>54BLCHunbiA01+e4XZNW8A==</t>
  </si>
  <si>
    <t>Sofia</t>
  </si>
  <si>
    <t>Ortiz</t>
  </si>
  <si>
    <t>Franco</t>
  </si>
  <si>
    <t>Niños Unidos al Progreso A.C.</t>
  </si>
  <si>
    <t>JyUbR2vyfSc01+e4XZNW8A==</t>
  </si>
  <si>
    <t>Marco Antonio</t>
  </si>
  <si>
    <t>Morales</t>
  </si>
  <si>
    <t>Aché</t>
  </si>
  <si>
    <t>Escuelas Sustentables A.C.</t>
  </si>
  <si>
    <t>i76BKkiRr6A01+e4XZNW8A==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</si>
</sst>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V3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9765625" customWidth="true" bestFit="true"/>
    <col min="6" max="6" width="98.96484375" customWidth="true" bestFit="true"/>
    <col min="7" max="7" width="24.59765625" customWidth="true" bestFit="true"/>
    <col min="8" max="8" width="91.953125" customWidth="true" bestFit="true"/>
    <col min="9" max="9" width="38.27734375" customWidth="true" bestFit="true"/>
    <col min="10" max="10" width="255.0" customWidth="true" bestFit="true"/>
    <col min="11" max="11" width="69.32031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50.6132812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15.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68</v>
      </c>
      <c r="P8" t="s" s="4">
        <v>69</v>
      </c>
      <c r="Q8" t="s" s="4">
        <v>68</v>
      </c>
      <c r="R8" t="s" s="4">
        <v>70</v>
      </c>
      <c r="S8" t="s" s="4">
        <v>71</v>
      </c>
      <c r="T8" t="s" s="4">
        <v>72</v>
      </c>
      <c r="U8" t="s" s="4">
        <v>73</v>
      </c>
    </row>
    <row r="9" ht="45.0" customHeight="true">
      <c r="A9" t="s" s="4">
        <v>74</v>
      </c>
      <c r="B9" t="s" s="4">
        <v>56</v>
      </c>
      <c r="C9" t="s" s="4">
        <v>57</v>
      </c>
      <c r="D9" t="s" s="4">
        <v>58</v>
      </c>
      <c r="E9" t="s" s="4">
        <v>59</v>
      </c>
      <c r="F9" t="s" s="4">
        <v>60</v>
      </c>
      <c r="G9" t="s" s="4">
        <v>61</v>
      </c>
      <c r="H9" t="s" s="4">
        <v>75</v>
      </c>
      <c r="I9" t="s" s="4">
        <v>76</v>
      </c>
      <c r="J9" t="s" s="4">
        <v>77</v>
      </c>
      <c r="K9" t="s" s="4">
        <v>65</v>
      </c>
      <c r="L9" t="s" s="4">
        <v>78</v>
      </c>
      <c r="M9" t="s" s="4">
        <v>61</v>
      </c>
      <c r="N9" t="s" s="4">
        <v>67</v>
      </c>
      <c r="O9" t="s" s="4">
        <v>68</v>
      </c>
      <c r="P9" t="s" s="4">
        <v>79</v>
      </c>
      <c r="Q9" t="s" s="4">
        <v>68</v>
      </c>
      <c r="R9" t="s" s="4">
        <v>70</v>
      </c>
      <c r="S9" t="s" s="4">
        <v>71</v>
      </c>
      <c r="T9" t="s" s="4">
        <v>72</v>
      </c>
      <c r="U9" t="s" s="4">
        <v>73</v>
      </c>
    </row>
    <row r="10" ht="45.0" customHeight="true">
      <c r="A10" t="s" s="4">
        <v>80</v>
      </c>
      <c r="B10" t="s" s="4">
        <v>56</v>
      </c>
      <c r="C10" t="s" s="4">
        <v>57</v>
      </c>
      <c r="D10" t="s" s="4">
        <v>58</v>
      </c>
      <c r="E10" t="s" s="4">
        <v>81</v>
      </c>
      <c r="F10" t="s" s="4">
        <v>82</v>
      </c>
      <c r="G10" t="s" s="4">
        <v>83</v>
      </c>
      <c r="H10" t="s" s="4">
        <v>84</v>
      </c>
      <c r="I10" t="s" s="4">
        <v>85</v>
      </c>
      <c r="J10" t="s" s="4">
        <v>86</v>
      </c>
      <c r="K10" t="s" s="4">
        <v>87</v>
      </c>
      <c r="L10" t="s" s="4">
        <v>68</v>
      </c>
      <c r="M10" t="s" s="4">
        <v>83</v>
      </c>
      <c r="N10" t="s" s="4">
        <v>67</v>
      </c>
      <c r="O10" t="s" s="4">
        <v>68</v>
      </c>
      <c r="P10" t="s" s="4">
        <v>88</v>
      </c>
      <c r="Q10" t="s" s="4">
        <v>68</v>
      </c>
      <c r="R10" t="s" s="4">
        <v>70</v>
      </c>
      <c r="S10" t="s" s="4">
        <v>71</v>
      </c>
      <c r="T10" t="s" s="4">
        <v>72</v>
      </c>
      <c r="U10" t="s" s="4">
        <v>89</v>
      </c>
    </row>
    <row r="11" ht="45.0" customHeight="true">
      <c r="A11" t="s" s="4">
        <v>90</v>
      </c>
      <c r="B11" t="s" s="4">
        <v>56</v>
      </c>
      <c r="C11" t="s" s="4">
        <v>91</v>
      </c>
      <c r="D11" t="s" s="4">
        <v>92</v>
      </c>
      <c r="E11" t="s" s="4">
        <v>59</v>
      </c>
      <c r="F11" t="s" s="4">
        <v>82</v>
      </c>
      <c r="G11" t="s" s="4">
        <v>93</v>
      </c>
      <c r="H11" t="s" s="4">
        <v>84</v>
      </c>
      <c r="I11" t="s" s="4">
        <v>94</v>
      </c>
      <c r="J11" t="s" s="4">
        <v>95</v>
      </c>
      <c r="K11" t="s" s="4">
        <v>87</v>
      </c>
      <c r="L11" t="s" s="4">
        <v>68</v>
      </c>
      <c r="M11" t="s" s="4">
        <v>93</v>
      </c>
      <c r="N11" t="s" s="4">
        <v>67</v>
      </c>
      <c r="O11" t="s" s="4">
        <v>68</v>
      </c>
      <c r="P11" t="s" s="4">
        <v>96</v>
      </c>
      <c r="Q11" t="s" s="4">
        <v>68</v>
      </c>
      <c r="R11" t="s" s="4">
        <v>70</v>
      </c>
      <c r="S11" t="s" s="4">
        <v>71</v>
      </c>
      <c r="T11" t="s" s="4">
        <v>97</v>
      </c>
      <c r="U11" t="s" s="4">
        <v>89</v>
      </c>
    </row>
    <row r="12" ht="45.0" customHeight="true">
      <c r="A12" t="s" s="4">
        <v>98</v>
      </c>
      <c r="B12" t="s" s="4">
        <v>56</v>
      </c>
      <c r="C12" t="s" s="4">
        <v>91</v>
      </c>
      <c r="D12" t="s" s="4">
        <v>92</v>
      </c>
      <c r="E12" t="s" s="4">
        <v>59</v>
      </c>
      <c r="F12" t="s" s="4">
        <v>82</v>
      </c>
      <c r="G12" t="s" s="4">
        <v>91</v>
      </c>
      <c r="H12" t="s" s="4">
        <v>84</v>
      </c>
      <c r="I12" t="s" s="4">
        <v>99</v>
      </c>
      <c r="J12" t="s" s="4">
        <v>100</v>
      </c>
      <c r="K12" t="s" s="4">
        <v>87</v>
      </c>
      <c r="L12" t="s" s="4">
        <v>68</v>
      </c>
      <c r="M12" t="s" s="4">
        <v>93</v>
      </c>
      <c r="N12" t="s" s="4">
        <v>67</v>
      </c>
      <c r="O12" t="s" s="4">
        <v>68</v>
      </c>
      <c r="P12" t="s" s="4">
        <v>101</v>
      </c>
      <c r="Q12" t="s" s="4">
        <v>68</v>
      </c>
      <c r="R12" t="s" s="4">
        <v>70</v>
      </c>
      <c r="S12" t="s" s="4">
        <v>71</v>
      </c>
      <c r="T12" t="s" s="4">
        <v>97</v>
      </c>
      <c r="U12" t="s" s="4">
        <v>89</v>
      </c>
    </row>
    <row r="13" ht="45.0" customHeight="true">
      <c r="A13" t="s" s="4">
        <v>102</v>
      </c>
      <c r="B13" t="s" s="4">
        <v>56</v>
      </c>
      <c r="C13" t="s" s="4">
        <v>91</v>
      </c>
      <c r="D13" t="s" s="4">
        <v>92</v>
      </c>
      <c r="E13" t="s" s="4">
        <v>103</v>
      </c>
      <c r="F13" t="s" s="4">
        <v>104</v>
      </c>
      <c r="G13" t="s" s="4">
        <v>105</v>
      </c>
      <c r="H13" t="s" s="4">
        <v>84</v>
      </c>
      <c r="I13" t="s" s="4">
        <v>106</v>
      </c>
      <c r="J13" t="s" s="4">
        <v>107</v>
      </c>
      <c r="K13" t="s" s="4">
        <v>108</v>
      </c>
      <c r="L13" t="s" s="4">
        <v>68</v>
      </c>
      <c r="M13" t="s" s="4">
        <v>105</v>
      </c>
      <c r="N13" t="s" s="4">
        <v>67</v>
      </c>
      <c r="O13" t="s" s="4">
        <v>68</v>
      </c>
      <c r="P13" t="s" s="4">
        <v>109</v>
      </c>
      <c r="Q13" t="s" s="4">
        <v>68</v>
      </c>
      <c r="R13" t="s" s="4">
        <v>70</v>
      </c>
      <c r="S13" t="s" s="4">
        <v>71</v>
      </c>
      <c r="T13" t="s" s="4">
        <v>97</v>
      </c>
      <c r="U13" t="s" s="4">
        <v>89</v>
      </c>
    </row>
    <row r="14" ht="45.0" customHeight="true">
      <c r="A14" t="s" s="4">
        <v>110</v>
      </c>
      <c r="B14" t="s" s="4">
        <v>56</v>
      </c>
      <c r="C14" t="s" s="4">
        <v>91</v>
      </c>
      <c r="D14" t="s" s="4">
        <v>92</v>
      </c>
      <c r="E14" t="s" s="4">
        <v>59</v>
      </c>
      <c r="F14" t="s" s="4">
        <v>82</v>
      </c>
      <c r="G14" t="s" s="4">
        <v>111</v>
      </c>
      <c r="H14" t="s" s="4">
        <v>84</v>
      </c>
      <c r="I14" t="s" s="4">
        <v>112</v>
      </c>
      <c r="J14" t="s" s="4">
        <v>113</v>
      </c>
      <c r="K14" t="s" s="4">
        <v>87</v>
      </c>
      <c r="L14" t="s" s="4">
        <v>68</v>
      </c>
      <c r="M14" t="s" s="4">
        <v>111</v>
      </c>
      <c r="N14" t="s" s="4">
        <v>67</v>
      </c>
      <c r="O14" t="s" s="4">
        <v>68</v>
      </c>
      <c r="P14" t="s" s="4">
        <v>114</v>
      </c>
      <c r="Q14" t="s" s="4">
        <v>68</v>
      </c>
      <c r="R14" t="s" s="4">
        <v>70</v>
      </c>
      <c r="S14" t="s" s="4">
        <v>71</v>
      </c>
      <c r="T14" t="s" s="4">
        <v>97</v>
      </c>
      <c r="U14" t="s" s="4">
        <v>89</v>
      </c>
    </row>
    <row r="15" ht="45.0" customHeight="true">
      <c r="A15" t="s" s="4">
        <v>115</v>
      </c>
      <c r="B15" t="s" s="4">
        <v>56</v>
      </c>
      <c r="C15" t="s" s="4">
        <v>91</v>
      </c>
      <c r="D15" t="s" s="4">
        <v>92</v>
      </c>
      <c r="E15" t="s" s="4">
        <v>59</v>
      </c>
      <c r="F15" t="s" s="4">
        <v>82</v>
      </c>
      <c r="G15" t="s" s="4">
        <v>111</v>
      </c>
      <c r="H15" t="s" s="4">
        <v>84</v>
      </c>
      <c r="I15" t="s" s="4">
        <v>116</v>
      </c>
      <c r="J15" t="s" s="4">
        <v>113</v>
      </c>
      <c r="K15" t="s" s="4">
        <v>87</v>
      </c>
      <c r="L15" t="s" s="4">
        <v>68</v>
      </c>
      <c r="M15" t="s" s="4">
        <v>111</v>
      </c>
      <c r="N15" t="s" s="4">
        <v>67</v>
      </c>
      <c r="O15" t="s" s="4">
        <v>68</v>
      </c>
      <c r="P15" t="s" s="4">
        <v>117</v>
      </c>
      <c r="Q15" t="s" s="4">
        <v>68</v>
      </c>
      <c r="R15" t="s" s="4">
        <v>70</v>
      </c>
      <c r="S15" t="s" s="4">
        <v>71</v>
      </c>
      <c r="T15" t="s" s="4">
        <v>97</v>
      </c>
      <c r="U15" t="s" s="4">
        <v>89</v>
      </c>
    </row>
    <row r="16" ht="45.0" customHeight="true">
      <c r="A16" t="s" s="4">
        <v>118</v>
      </c>
      <c r="B16" t="s" s="4">
        <v>56</v>
      </c>
      <c r="C16" t="s" s="4">
        <v>91</v>
      </c>
      <c r="D16" t="s" s="4">
        <v>92</v>
      </c>
      <c r="E16" t="s" s="4">
        <v>59</v>
      </c>
      <c r="F16" t="s" s="4">
        <v>82</v>
      </c>
      <c r="G16" t="s" s="4">
        <v>119</v>
      </c>
      <c r="H16" t="s" s="4">
        <v>120</v>
      </c>
      <c r="I16" t="s" s="4">
        <v>121</v>
      </c>
      <c r="J16" t="s" s="4">
        <v>122</v>
      </c>
      <c r="K16" t="s" s="4">
        <v>68</v>
      </c>
      <c r="L16" t="s" s="4">
        <v>68</v>
      </c>
      <c r="M16" t="s" s="4">
        <v>119</v>
      </c>
      <c r="N16" t="s" s="4">
        <v>123</v>
      </c>
      <c r="O16" t="s" s="4">
        <v>68</v>
      </c>
      <c r="P16" t="s" s="4">
        <v>124</v>
      </c>
      <c r="Q16" t="s" s="4">
        <v>68</v>
      </c>
      <c r="R16" t="s" s="4">
        <v>70</v>
      </c>
      <c r="S16" t="s" s="4">
        <v>71</v>
      </c>
      <c r="T16" t="s" s="4">
        <v>97</v>
      </c>
      <c r="U16" t="s" s="4">
        <v>125</v>
      </c>
    </row>
    <row r="17" ht="45.0" customHeight="true">
      <c r="A17" t="s" s="4">
        <v>126</v>
      </c>
      <c r="B17" t="s" s="4">
        <v>56</v>
      </c>
      <c r="C17" t="s" s="4">
        <v>91</v>
      </c>
      <c r="D17" t="s" s="4">
        <v>92</v>
      </c>
      <c r="E17" t="s" s="4">
        <v>59</v>
      </c>
      <c r="F17" t="s" s="4">
        <v>82</v>
      </c>
      <c r="G17" t="s" s="4">
        <v>127</v>
      </c>
      <c r="H17" t="s" s="4">
        <v>84</v>
      </c>
      <c r="I17" t="s" s="4">
        <v>128</v>
      </c>
      <c r="J17" t="s" s="4">
        <v>129</v>
      </c>
      <c r="K17" t="s" s="4">
        <v>87</v>
      </c>
      <c r="L17" t="s" s="4">
        <v>68</v>
      </c>
      <c r="M17" t="s" s="4">
        <v>127</v>
      </c>
      <c r="N17" t="s" s="4">
        <v>67</v>
      </c>
      <c r="O17" t="s" s="4">
        <v>68</v>
      </c>
      <c r="P17" t="s" s="4">
        <v>130</v>
      </c>
      <c r="Q17" t="s" s="4">
        <v>68</v>
      </c>
      <c r="R17" t="s" s="4">
        <v>70</v>
      </c>
      <c r="S17" t="s" s="4">
        <v>71</v>
      </c>
      <c r="T17" t="s" s="4">
        <v>97</v>
      </c>
      <c r="U17" t="s" s="4">
        <v>89</v>
      </c>
    </row>
    <row r="18" ht="45.0" customHeight="true">
      <c r="A18" t="s" s="4">
        <v>131</v>
      </c>
      <c r="B18" t="s" s="4">
        <v>56</v>
      </c>
      <c r="C18" t="s" s="4">
        <v>132</v>
      </c>
      <c r="D18" t="s" s="4">
        <v>133</v>
      </c>
      <c r="E18" t="s" s="4">
        <v>59</v>
      </c>
      <c r="F18" t="s" s="4">
        <v>134</v>
      </c>
      <c r="G18" t="s" s="4">
        <v>135</v>
      </c>
      <c r="H18" t="s" s="4">
        <v>136</v>
      </c>
      <c r="I18" t="s" s="4">
        <v>137</v>
      </c>
      <c r="J18" t="s" s="4">
        <v>138</v>
      </c>
      <c r="K18" t="s" s="4">
        <v>139</v>
      </c>
      <c r="L18" t="s" s="4">
        <v>140</v>
      </c>
      <c r="M18" t="s" s="4">
        <v>61</v>
      </c>
      <c r="N18" t="s" s="4">
        <v>67</v>
      </c>
      <c r="O18" t="s" s="4">
        <v>68</v>
      </c>
      <c r="P18" t="s" s="4">
        <v>141</v>
      </c>
      <c r="Q18" t="s" s="4">
        <v>68</v>
      </c>
      <c r="R18" t="s" s="4">
        <v>70</v>
      </c>
      <c r="S18" t="s" s="4">
        <v>71</v>
      </c>
      <c r="T18" t="s" s="4">
        <v>142</v>
      </c>
      <c r="U18" t="s" s="4">
        <v>73</v>
      </c>
    </row>
    <row r="19" ht="45.0" customHeight="true">
      <c r="A19" t="s" s="4">
        <v>143</v>
      </c>
      <c r="B19" t="s" s="4">
        <v>56</v>
      </c>
      <c r="C19" t="s" s="4">
        <v>132</v>
      </c>
      <c r="D19" t="s" s="4">
        <v>133</v>
      </c>
      <c r="E19" t="s" s="4">
        <v>59</v>
      </c>
      <c r="F19" t="s" s="4">
        <v>134</v>
      </c>
      <c r="G19" t="s" s="4">
        <v>61</v>
      </c>
      <c r="H19" t="s" s="4">
        <v>120</v>
      </c>
      <c r="I19" t="s" s="4">
        <v>144</v>
      </c>
      <c r="J19" t="s" s="4">
        <v>145</v>
      </c>
      <c r="K19" t="s" s="4">
        <v>139</v>
      </c>
      <c r="L19" t="s" s="4">
        <v>146</v>
      </c>
      <c r="M19" t="s" s="4">
        <v>61</v>
      </c>
      <c r="N19" t="s" s="4">
        <v>67</v>
      </c>
      <c r="O19" t="s" s="4">
        <v>68</v>
      </c>
      <c r="P19" t="s" s="4">
        <v>147</v>
      </c>
      <c r="Q19" t="s" s="4">
        <v>68</v>
      </c>
      <c r="R19" t="s" s="4">
        <v>70</v>
      </c>
      <c r="S19" t="s" s="4">
        <v>71</v>
      </c>
      <c r="T19" t="s" s="4">
        <v>142</v>
      </c>
      <c r="U19" t="s" s="4">
        <v>73</v>
      </c>
    </row>
    <row r="20" ht="45.0" customHeight="true">
      <c r="A20" t="s" s="4">
        <v>148</v>
      </c>
      <c r="B20" t="s" s="4">
        <v>56</v>
      </c>
      <c r="C20" t="s" s="4">
        <v>132</v>
      </c>
      <c r="D20" t="s" s="4">
        <v>133</v>
      </c>
      <c r="E20" t="s" s="4">
        <v>59</v>
      </c>
      <c r="F20" t="s" s="4">
        <v>134</v>
      </c>
      <c r="G20" t="s" s="4">
        <v>61</v>
      </c>
      <c r="H20" t="s" s="4">
        <v>149</v>
      </c>
      <c r="I20" t="s" s="4">
        <v>150</v>
      </c>
      <c r="J20" t="s" s="4">
        <v>151</v>
      </c>
      <c r="K20" t="s" s="4">
        <v>139</v>
      </c>
      <c r="L20" t="s" s="4">
        <v>152</v>
      </c>
      <c r="M20" t="s" s="4">
        <v>61</v>
      </c>
      <c r="N20" t="s" s="4">
        <v>67</v>
      </c>
      <c r="O20" t="s" s="4">
        <v>68</v>
      </c>
      <c r="P20" t="s" s="4">
        <v>153</v>
      </c>
      <c r="Q20" t="s" s="4">
        <v>68</v>
      </c>
      <c r="R20" t="s" s="4">
        <v>70</v>
      </c>
      <c r="S20" t="s" s="4">
        <v>71</v>
      </c>
      <c r="T20" t="s" s="4">
        <v>142</v>
      </c>
      <c r="U20" t="s" s="4">
        <v>73</v>
      </c>
    </row>
    <row r="21" ht="45.0" customHeight="true">
      <c r="A21" t="s" s="4">
        <v>154</v>
      </c>
      <c r="B21" t="s" s="4">
        <v>56</v>
      </c>
      <c r="C21" t="s" s="4">
        <v>132</v>
      </c>
      <c r="D21" t="s" s="4">
        <v>133</v>
      </c>
      <c r="E21" t="s" s="4">
        <v>59</v>
      </c>
      <c r="F21" t="s" s="4">
        <v>134</v>
      </c>
      <c r="G21" t="s" s="4">
        <v>61</v>
      </c>
      <c r="H21" t="s" s="4">
        <v>120</v>
      </c>
      <c r="I21" t="s" s="4">
        <v>155</v>
      </c>
      <c r="J21" t="s" s="4">
        <v>156</v>
      </c>
      <c r="K21" t="s" s="4">
        <v>139</v>
      </c>
      <c r="L21" t="s" s="4">
        <v>157</v>
      </c>
      <c r="M21" t="s" s="4">
        <v>61</v>
      </c>
      <c r="N21" t="s" s="4">
        <v>67</v>
      </c>
      <c r="O21" t="s" s="4">
        <v>68</v>
      </c>
      <c r="P21" t="s" s="4">
        <v>158</v>
      </c>
      <c r="Q21" t="s" s="4">
        <v>68</v>
      </c>
      <c r="R21" t="s" s="4">
        <v>70</v>
      </c>
      <c r="S21" t="s" s="4">
        <v>71</v>
      </c>
      <c r="T21" t="s" s="4">
        <v>142</v>
      </c>
      <c r="U21" t="s" s="4">
        <v>73</v>
      </c>
    </row>
    <row r="22" ht="45.0" customHeight="true">
      <c r="A22" t="s" s="4">
        <v>159</v>
      </c>
      <c r="B22" t="s" s="4">
        <v>56</v>
      </c>
      <c r="C22" t="s" s="4">
        <v>132</v>
      </c>
      <c r="D22" t="s" s="4">
        <v>133</v>
      </c>
      <c r="E22" t="s" s="4">
        <v>59</v>
      </c>
      <c r="F22" t="s" s="4">
        <v>134</v>
      </c>
      <c r="G22" t="s" s="4">
        <v>61</v>
      </c>
      <c r="H22" t="s" s="4">
        <v>120</v>
      </c>
      <c r="I22" t="s" s="4">
        <v>160</v>
      </c>
      <c r="J22" t="s" s="4">
        <v>161</v>
      </c>
      <c r="K22" t="s" s="4">
        <v>139</v>
      </c>
      <c r="L22" t="s" s="4">
        <v>162</v>
      </c>
      <c r="M22" t="s" s="4">
        <v>61</v>
      </c>
      <c r="N22" t="s" s="4">
        <v>67</v>
      </c>
      <c r="O22" t="s" s="4">
        <v>68</v>
      </c>
      <c r="P22" t="s" s="4">
        <v>163</v>
      </c>
      <c r="Q22" t="s" s="4">
        <v>68</v>
      </c>
      <c r="R22" t="s" s="4">
        <v>70</v>
      </c>
      <c r="S22" t="s" s="4">
        <v>71</v>
      </c>
      <c r="T22" t="s" s="4">
        <v>142</v>
      </c>
      <c r="U22" t="s" s="4">
        <v>73</v>
      </c>
    </row>
    <row r="23" ht="45.0" customHeight="true">
      <c r="A23" t="s" s="4">
        <v>164</v>
      </c>
      <c r="B23" t="s" s="4">
        <v>56</v>
      </c>
      <c r="C23" t="s" s="4">
        <v>132</v>
      </c>
      <c r="D23" t="s" s="4">
        <v>133</v>
      </c>
      <c r="E23" t="s" s="4">
        <v>59</v>
      </c>
      <c r="F23" t="s" s="4">
        <v>134</v>
      </c>
      <c r="G23" t="s" s="4">
        <v>61</v>
      </c>
      <c r="H23" t="s" s="4">
        <v>136</v>
      </c>
      <c r="I23" t="s" s="4">
        <v>165</v>
      </c>
      <c r="J23" t="s" s="4">
        <v>166</v>
      </c>
      <c r="K23" t="s" s="4">
        <v>139</v>
      </c>
      <c r="L23" t="s" s="4">
        <v>167</v>
      </c>
      <c r="M23" t="s" s="4">
        <v>61</v>
      </c>
      <c r="N23" t="s" s="4">
        <v>67</v>
      </c>
      <c r="O23" t="s" s="4">
        <v>68</v>
      </c>
      <c r="P23" t="s" s="4">
        <v>168</v>
      </c>
      <c r="Q23" t="s" s="4">
        <v>68</v>
      </c>
      <c r="R23" t="s" s="4">
        <v>70</v>
      </c>
      <c r="S23" t="s" s="4">
        <v>71</v>
      </c>
      <c r="T23" t="s" s="4">
        <v>142</v>
      </c>
      <c r="U23" t="s" s="4">
        <v>73</v>
      </c>
    </row>
    <row r="24" ht="45.0" customHeight="true">
      <c r="A24" t="s" s="4">
        <v>169</v>
      </c>
      <c r="B24" t="s" s="4">
        <v>56</v>
      </c>
      <c r="C24" t="s" s="4">
        <v>132</v>
      </c>
      <c r="D24" t="s" s="4">
        <v>133</v>
      </c>
      <c r="E24" t="s" s="4">
        <v>59</v>
      </c>
      <c r="F24" t="s" s="4">
        <v>134</v>
      </c>
      <c r="G24" t="s" s="4">
        <v>61</v>
      </c>
      <c r="H24" t="s" s="4">
        <v>136</v>
      </c>
      <c r="I24" t="s" s="4">
        <v>170</v>
      </c>
      <c r="J24" t="s" s="4">
        <v>138</v>
      </c>
      <c r="K24" t="s" s="4">
        <v>139</v>
      </c>
      <c r="L24" t="s" s="4">
        <v>140</v>
      </c>
      <c r="M24" t="s" s="4">
        <v>61</v>
      </c>
      <c r="N24" t="s" s="4">
        <v>67</v>
      </c>
      <c r="O24" t="s" s="4">
        <v>68</v>
      </c>
      <c r="P24" t="s" s="4">
        <v>171</v>
      </c>
      <c r="Q24" t="s" s="4">
        <v>68</v>
      </c>
      <c r="R24" t="s" s="4">
        <v>70</v>
      </c>
      <c r="S24" t="s" s="4">
        <v>71</v>
      </c>
      <c r="T24" t="s" s="4">
        <v>142</v>
      </c>
      <c r="U24" t="s" s="4">
        <v>73</v>
      </c>
    </row>
    <row r="25" ht="45.0" customHeight="true">
      <c r="A25" t="s" s="4">
        <v>172</v>
      </c>
      <c r="B25" t="s" s="4">
        <v>56</v>
      </c>
      <c r="C25" t="s" s="4">
        <v>132</v>
      </c>
      <c r="D25" t="s" s="4">
        <v>133</v>
      </c>
      <c r="E25" t="s" s="4">
        <v>59</v>
      </c>
      <c r="F25" t="s" s="4">
        <v>134</v>
      </c>
      <c r="G25" t="s" s="4">
        <v>61</v>
      </c>
      <c r="H25" t="s" s="4">
        <v>149</v>
      </c>
      <c r="I25" t="s" s="4">
        <v>173</v>
      </c>
      <c r="J25" t="s" s="4">
        <v>174</v>
      </c>
      <c r="K25" t="s" s="4">
        <v>139</v>
      </c>
      <c r="L25" t="s" s="4">
        <v>175</v>
      </c>
      <c r="M25" t="s" s="4">
        <v>61</v>
      </c>
      <c r="N25" t="s" s="4">
        <v>67</v>
      </c>
      <c r="O25" t="s" s="4">
        <v>68</v>
      </c>
      <c r="P25" t="s" s="4">
        <v>176</v>
      </c>
      <c r="Q25" t="s" s="4">
        <v>68</v>
      </c>
      <c r="R25" t="s" s="4">
        <v>70</v>
      </c>
      <c r="S25" t="s" s="4">
        <v>71</v>
      </c>
      <c r="T25" t="s" s="4">
        <v>142</v>
      </c>
      <c r="U25" t="s" s="4">
        <v>73</v>
      </c>
    </row>
    <row r="26" ht="45.0" customHeight="true">
      <c r="A26" t="s" s="4">
        <v>177</v>
      </c>
      <c r="B26" t="s" s="4">
        <v>56</v>
      </c>
      <c r="C26" t="s" s="4">
        <v>132</v>
      </c>
      <c r="D26" t="s" s="4">
        <v>133</v>
      </c>
      <c r="E26" t="s" s="4">
        <v>59</v>
      </c>
      <c r="F26" t="s" s="4">
        <v>134</v>
      </c>
      <c r="G26" t="s" s="4">
        <v>61</v>
      </c>
      <c r="H26" t="s" s="4">
        <v>136</v>
      </c>
      <c r="I26" t="s" s="4">
        <v>178</v>
      </c>
      <c r="J26" t="s" s="4">
        <v>179</v>
      </c>
      <c r="K26" t="s" s="4">
        <v>139</v>
      </c>
      <c r="L26" t="s" s="4">
        <v>180</v>
      </c>
      <c r="M26" t="s" s="4">
        <v>61</v>
      </c>
      <c r="N26" t="s" s="4">
        <v>67</v>
      </c>
      <c r="O26" t="s" s="4">
        <v>68</v>
      </c>
      <c r="P26" t="s" s="4">
        <v>181</v>
      </c>
      <c r="Q26" t="s" s="4">
        <v>68</v>
      </c>
      <c r="R26" t="s" s="4">
        <v>70</v>
      </c>
      <c r="S26" t="s" s="4">
        <v>71</v>
      </c>
      <c r="T26" t="s" s="4">
        <v>142</v>
      </c>
      <c r="U26" t="s" s="4">
        <v>73</v>
      </c>
    </row>
    <row r="27" ht="45.0" customHeight="true">
      <c r="A27" t="s" s="4">
        <v>182</v>
      </c>
      <c r="B27" t="s" s="4">
        <v>56</v>
      </c>
      <c r="C27" t="s" s="4">
        <v>132</v>
      </c>
      <c r="D27" t="s" s="4">
        <v>133</v>
      </c>
      <c r="E27" t="s" s="4">
        <v>59</v>
      </c>
      <c r="F27" t="s" s="4">
        <v>82</v>
      </c>
      <c r="G27" t="s" s="4">
        <v>61</v>
      </c>
      <c r="H27" t="s" s="4">
        <v>149</v>
      </c>
      <c r="I27" t="s" s="4">
        <v>183</v>
      </c>
      <c r="J27" t="s" s="4">
        <v>184</v>
      </c>
      <c r="K27" t="s" s="4">
        <v>185</v>
      </c>
      <c r="L27" t="s" s="4">
        <v>186</v>
      </c>
      <c r="M27" t="s" s="4">
        <v>61</v>
      </c>
      <c r="N27" t="s" s="4">
        <v>67</v>
      </c>
      <c r="O27" t="s" s="4">
        <v>68</v>
      </c>
      <c r="P27" t="s" s="4">
        <v>187</v>
      </c>
      <c r="Q27" t="s" s="4">
        <v>68</v>
      </c>
      <c r="R27" t="s" s="4">
        <v>70</v>
      </c>
      <c r="S27" t="s" s="4">
        <v>71</v>
      </c>
      <c r="T27" t="s" s="4">
        <v>142</v>
      </c>
      <c r="U27" t="s" s="4">
        <v>73</v>
      </c>
    </row>
    <row r="28" ht="45.0" customHeight="true">
      <c r="A28" t="s" s="4">
        <v>188</v>
      </c>
      <c r="B28" t="s" s="4">
        <v>56</v>
      </c>
      <c r="C28" t="s" s="4">
        <v>132</v>
      </c>
      <c r="D28" t="s" s="4">
        <v>133</v>
      </c>
      <c r="E28" t="s" s="4">
        <v>59</v>
      </c>
      <c r="F28" t="s" s="4">
        <v>134</v>
      </c>
      <c r="G28" t="s" s="4">
        <v>61</v>
      </c>
      <c r="H28" t="s" s="4">
        <v>149</v>
      </c>
      <c r="I28" t="s" s="4">
        <v>189</v>
      </c>
      <c r="J28" t="s" s="4">
        <v>190</v>
      </c>
      <c r="K28" t="s" s="4">
        <v>139</v>
      </c>
      <c r="L28" t="s" s="4">
        <v>191</v>
      </c>
      <c r="M28" t="s" s="4">
        <v>61</v>
      </c>
      <c r="N28" t="s" s="4">
        <v>67</v>
      </c>
      <c r="O28" t="s" s="4">
        <v>68</v>
      </c>
      <c r="P28" t="s" s="4">
        <v>192</v>
      </c>
      <c r="Q28" t="s" s="4">
        <v>68</v>
      </c>
      <c r="R28" t="s" s="4">
        <v>70</v>
      </c>
      <c r="S28" t="s" s="4">
        <v>71</v>
      </c>
      <c r="T28" t="s" s="4">
        <v>142</v>
      </c>
      <c r="U28" t="s" s="4">
        <v>73</v>
      </c>
    </row>
    <row r="29" ht="45.0" customHeight="true">
      <c r="A29" t="s" s="4">
        <v>193</v>
      </c>
      <c r="B29" t="s" s="4">
        <v>56</v>
      </c>
      <c r="C29" t="s" s="4">
        <v>132</v>
      </c>
      <c r="D29" t="s" s="4">
        <v>133</v>
      </c>
      <c r="E29" t="s" s="4">
        <v>59</v>
      </c>
      <c r="F29" t="s" s="4">
        <v>134</v>
      </c>
      <c r="G29" t="s" s="4">
        <v>61</v>
      </c>
      <c r="H29" t="s" s="4">
        <v>136</v>
      </c>
      <c r="I29" t="s" s="4">
        <v>194</v>
      </c>
      <c r="J29" t="s" s="4">
        <v>195</v>
      </c>
      <c r="K29" t="s" s="4">
        <v>139</v>
      </c>
      <c r="L29" t="s" s="4">
        <v>196</v>
      </c>
      <c r="M29" t="s" s="4">
        <v>61</v>
      </c>
      <c r="N29" t="s" s="4">
        <v>67</v>
      </c>
      <c r="O29" t="s" s="4">
        <v>68</v>
      </c>
      <c r="P29" t="s" s="4">
        <v>197</v>
      </c>
      <c r="Q29" t="s" s="4">
        <v>68</v>
      </c>
      <c r="R29" t="s" s="4">
        <v>70</v>
      </c>
      <c r="S29" t="s" s="4">
        <v>71</v>
      </c>
      <c r="T29" t="s" s="4">
        <v>142</v>
      </c>
      <c r="U29" t="s" s="4">
        <v>73</v>
      </c>
    </row>
    <row r="30" ht="45.0" customHeight="true">
      <c r="A30" t="s" s="4">
        <v>198</v>
      </c>
      <c r="B30" t="s" s="4">
        <v>56</v>
      </c>
      <c r="C30" t="s" s="4">
        <v>132</v>
      </c>
      <c r="D30" t="s" s="4">
        <v>133</v>
      </c>
      <c r="E30" t="s" s="4">
        <v>59</v>
      </c>
      <c r="F30" t="s" s="4">
        <v>134</v>
      </c>
      <c r="G30" t="s" s="4">
        <v>61</v>
      </c>
      <c r="H30" t="s" s="4">
        <v>120</v>
      </c>
      <c r="I30" t="s" s="4">
        <v>199</v>
      </c>
      <c r="J30" t="s" s="4">
        <v>200</v>
      </c>
      <c r="K30" t="s" s="4">
        <v>139</v>
      </c>
      <c r="L30" t="s" s="4">
        <v>191</v>
      </c>
      <c r="M30" t="s" s="4">
        <v>61</v>
      </c>
      <c r="N30" t="s" s="4">
        <v>67</v>
      </c>
      <c r="O30" t="s" s="4">
        <v>68</v>
      </c>
      <c r="P30" t="s" s="4">
        <v>201</v>
      </c>
      <c r="Q30" t="s" s="4">
        <v>68</v>
      </c>
      <c r="R30" t="s" s="4">
        <v>70</v>
      </c>
      <c r="S30" t="s" s="4">
        <v>71</v>
      </c>
      <c r="T30" t="s" s="4">
        <v>142</v>
      </c>
      <c r="U30" t="s" s="4">
        <v>73</v>
      </c>
    </row>
    <row r="31" ht="45.0" customHeight="true">
      <c r="A31" t="s" s="4">
        <v>202</v>
      </c>
      <c r="B31" t="s" s="4">
        <v>56</v>
      </c>
      <c r="C31" t="s" s="4">
        <v>132</v>
      </c>
      <c r="D31" t="s" s="4">
        <v>133</v>
      </c>
      <c r="E31" t="s" s="4">
        <v>59</v>
      </c>
      <c r="F31" t="s" s="4">
        <v>134</v>
      </c>
      <c r="G31" t="s" s="4">
        <v>61</v>
      </c>
      <c r="H31" t="s" s="4">
        <v>203</v>
      </c>
      <c r="I31" t="s" s="4">
        <v>204</v>
      </c>
      <c r="J31" t="s" s="4">
        <v>205</v>
      </c>
      <c r="K31" t="s" s="4">
        <v>139</v>
      </c>
      <c r="L31" t="s" s="4">
        <v>206</v>
      </c>
      <c r="M31" t="s" s="4">
        <v>61</v>
      </c>
      <c r="N31" t="s" s="4">
        <v>67</v>
      </c>
      <c r="O31" t="s" s="4">
        <v>68</v>
      </c>
      <c r="P31" t="s" s="4">
        <v>207</v>
      </c>
      <c r="Q31" t="s" s="4">
        <v>68</v>
      </c>
      <c r="R31" t="s" s="4">
        <v>70</v>
      </c>
      <c r="S31" t="s" s="4">
        <v>71</v>
      </c>
      <c r="T31" t="s" s="4">
        <v>142</v>
      </c>
      <c r="U31" t="s" s="4">
        <v>73</v>
      </c>
    </row>
    <row r="32" ht="45.0" customHeight="true">
      <c r="A32" t="s" s="4">
        <v>208</v>
      </c>
      <c r="B32" t="s" s="4">
        <v>56</v>
      </c>
      <c r="C32" t="s" s="4">
        <v>132</v>
      </c>
      <c r="D32" t="s" s="4">
        <v>133</v>
      </c>
      <c r="E32" t="s" s="4">
        <v>59</v>
      </c>
      <c r="F32" t="s" s="4">
        <v>82</v>
      </c>
      <c r="G32" t="s" s="4">
        <v>93</v>
      </c>
      <c r="H32" t="s" s="4">
        <v>209</v>
      </c>
      <c r="I32" t="s" s="4">
        <v>210</v>
      </c>
      <c r="J32" t="s" s="4">
        <v>211</v>
      </c>
      <c r="K32" t="s" s="4">
        <v>87</v>
      </c>
      <c r="L32" t="s" s="4">
        <v>68</v>
      </c>
      <c r="M32" t="s" s="4">
        <v>61</v>
      </c>
      <c r="N32" t="s" s="4">
        <v>67</v>
      </c>
      <c r="O32" t="s" s="4">
        <v>68</v>
      </c>
      <c r="P32" t="s" s="4">
        <v>212</v>
      </c>
      <c r="Q32" t="s" s="4">
        <v>68</v>
      </c>
      <c r="R32" t="s" s="4">
        <v>70</v>
      </c>
      <c r="S32" t="s" s="4">
        <v>71</v>
      </c>
      <c r="T32" t="s" s="4">
        <v>142</v>
      </c>
      <c r="U32" t="s" s="4">
        <v>89</v>
      </c>
    </row>
    <row r="33" ht="45.0" customHeight="true">
      <c r="A33" t="s" s="4">
        <v>213</v>
      </c>
      <c r="B33" t="s" s="4">
        <v>56</v>
      </c>
      <c r="C33" t="s" s="4">
        <v>132</v>
      </c>
      <c r="D33" t="s" s="4">
        <v>133</v>
      </c>
      <c r="E33" t="s" s="4">
        <v>59</v>
      </c>
      <c r="F33" t="s" s="4">
        <v>214</v>
      </c>
      <c r="G33" t="s" s="4">
        <v>215</v>
      </c>
      <c r="H33" t="s" s="4">
        <v>216</v>
      </c>
      <c r="I33" t="s" s="4">
        <v>217</v>
      </c>
      <c r="J33" t="s" s="4">
        <v>218</v>
      </c>
      <c r="K33" t="s" s="4">
        <v>87</v>
      </c>
      <c r="L33" t="s" s="4">
        <v>68</v>
      </c>
      <c r="M33" t="s" s="4">
        <v>61</v>
      </c>
      <c r="N33" t="s" s="4">
        <v>67</v>
      </c>
      <c r="O33" t="s" s="4">
        <v>68</v>
      </c>
      <c r="P33" t="s" s="4">
        <v>219</v>
      </c>
      <c r="Q33" t="s" s="4">
        <v>68</v>
      </c>
      <c r="R33" t="s" s="4">
        <v>70</v>
      </c>
      <c r="S33" t="s" s="4">
        <v>71</v>
      </c>
      <c r="T33" t="s" s="4">
        <v>142</v>
      </c>
      <c r="U33" t="s" s="4">
        <v>89</v>
      </c>
    </row>
    <row r="34" ht="45.0" customHeight="true">
      <c r="A34" t="s" s="4">
        <v>220</v>
      </c>
      <c r="B34" t="s" s="4">
        <v>56</v>
      </c>
      <c r="C34" t="s" s="4">
        <v>132</v>
      </c>
      <c r="D34" t="s" s="4">
        <v>133</v>
      </c>
      <c r="E34" t="s" s="4">
        <v>59</v>
      </c>
      <c r="F34" t="s" s="4">
        <v>82</v>
      </c>
      <c r="G34" t="s" s="4">
        <v>97</v>
      </c>
      <c r="H34" t="s" s="4">
        <v>203</v>
      </c>
      <c r="I34" t="s" s="4">
        <v>221</v>
      </c>
      <c r="J34" t="s" s="4">
        <v>222</v>
      </c>
      <c r="K34" t="s" s="4">
        <v>68</v>
      </c>
      <c r="L34" t="s" s="4">
        <v>68</v>
      </c>
      <c r="M34" t="s" s="4">
        <v>97</v>
      </c>
      <c r="N34" t="s" s="4">
        <v>223</v>
      </c>
      <c r="O34" t="s" s="4">
        <v>68</v>
      </c>
      <c r="P34" t="s" s="4">
        <v>224</v>
      </c>
      <c r="Q34" t="s" s="4">
        <v>68</v>
      </c>
      <c r="R34" t="s" s="4">
        <v>70</v>
      </c>
      <c r="S34" t="s" s="4">
        <v>71</v>
      </c>
      <c r="T34" t="s" s="4">
        <v>142</v>
      </c>
      <c r="U34" t="s" s="4">
        <v>225</v>
      </c>
    </row>
    <row r="35" ht="45.0" customHeight="true">
      <c r="A35" t="s" s="4">
        <v>226</v>
      </c>
      <c r="B35" t="s" s="4">
        <v>56</v>
      </c>
      <c r="C35" t="s" s="4">
        <v>227</v>
      </c>
      <c r="D35" t="s" s="4">
        <v>67</v>
      </c>
      <c r="E35" t="s" s="4">
        <v>59</v>
      </c>
      <c r="F35" t="s" s="4">
        <v>228</v>
      </c>
      <c r="G35" t="s" s="4">
        <v>229</v>
      </c>
      <c r="H35" t="s" s="4">
        <v>149</v>
      </c>
      <c r="I35" t="s" s="4">
        <v>230</v>
      </c>
      <c r="J35" t="s" s="4">
        <v>231</v>
      </c>
      <c r="K35" t="s" s="4">
        <v>232</v>
      </c>
      <c r="L35" t="s" s="4">
        <v>68</v>
      </c>
      <c r="M35" t="s" s="4">
        <v>229</v>
      </c>
      <c r="N35" t="s" s="4">
        <v>67</v>
      </c>
      <c r="O35" t="s" s="4">
        <v>68</v>
      </c>
      <c r="P35" t="s" s="4">
        <v>233</v>
      </c>
      <c r="Q35" t="s" s="4">
        <v>68</v>
      </c>
      <c r="R35" t="s" s="4">
        <v>70</v>
      </c>
      <c r="S35" t="s" s="4">
        <v>71</v>
      </c>
      <c r="T35" t="s" s="4">
        <v>234</v>
      </c>
      <c r="U35" t="s" s="4">
        <v>89</v>
      </c>
    </row>
    <row r="36" ht="45.0" customHeight="true">
      <c r="A36" t="s" s="4">
        <v>235</v>
      </c>
      <c r="B36" t="s" s="4">
        <v>56</v>
      </c>
      <c r="C36" t="s" s="4">
        <v>227</v>
      </c>
      <c r="D36" t="s" s="4">
        <v>67</v>
      </c>
      <c r="E36" t="s" s="4">
        <v>59</v>
      </c>
      <c r="F36" t="s" s="4">
        <v>82</v>
      </c>
      <c r="G36" t="s" s="4">
        <v>229</v>
      </c>
      <c r="H36" t="s" s="4">
        <v>149</v>
      </c>
      <c r="I36" t="s" s="4">
        <v>236</v>
      </c>
      <c r="J36" t="s" s="4">
        <v>231</v>
      </c>
      <c r="K36" t="s" s="4">
        <v>232</v>
      </c>
      <c r="L36" t="s" s="4">
        <v>68</v>
      </c>
      <c r="M36" t="s" s="4">
        <v>229</v>
      </c>
      <c r="N36" t="s" s="4">
        <v>67</v>
      </c>
      <c r="O36" t="s" s="4">
        <v>68</v>
      </c>
      <c r="P36" t="s" s="4">
        <v>237</v>
      </c>
      <c r="Q36" t="s" s="4">
        <v>68</v>
      </c>
      <c r="R36" t="s" s="4">
        <v>70</v>
      </c>
      <c r="S36" t="s" s="4">
        <v>71</v>
      </c>
      <c r="T36" t="s" s="4">
        <v>234</v>
      </c>
      <c r="U36" t="s" s="4">
        <v>89</v>
      </c>
    </row>
    <row r="37" ht="45.0" customHeight="true">
      <c r="A37" t="s" s="4">
        <v>238</v>
      </c>
      <c r="B37" t="s" s="4">
        <v>56</v>
      </c>
      <c r="C37" t="s" s="4">
        <v>227</v>
      </c>
      <c r="D37" t="s" s="4">
        <v>67</v>
      </c>
      <c r="E37" t="s" s="4">
        <v>59</v>
      </c>
      <c r="F37" t="s" s="4">
        <v>239</v>
      </c>
      <c r="G37" t="s" s="4">
        <v>240</v>
      </c>
      <c r="H37" t="s" s="4">
        <v>75</v>
      </c>
      <c r="I37" t="s" s="4">
        <v>241</v>
      </c>
      <c r="J37" t="s" s="4">
        <v>242</v>
      </c>
      <c r="K37" t="s" s="4">
        <v>68</v>
      </c>
      <c r="L37" t="s" s="4">
        <v>68</v>
      </c>
      <c r="M37" t="s" s="4">
        <v>240</v>
      </c>
      <c r="N37" t="s" s="4">
        <v>67</v>
      </c>
      <c r="O37" t="s" s="4">
        <v>68</v>
      </c>
      <c r="P37" t="s" s="4">
        <v>243</v>
      </c>
      <c r="Q37" t="s" s="4">
        <v>68</v>
      </c>
      <c r="R37" t="s" s="4">
        <v>70</v>
      </c>
      <c r="S37" t="s" s="4">
        <v>71</v>
      </c>
      <c r="T37" t="s" s="4">
        <v>234</v>
      </c>
      <c r="U37" t="s" s="4">
        <v>244</v>
      </c>
    </row>
    <row r="38" ht="45.0" customHeight="true">
      <c r="A38" t="s" s="4">
        <v>245</v>
      </c>
      <c r="B38" t="s" s="4">
        <v>56</v>
      </c>
      <c r="C38" t="s" s="4">
        <v>227</v>
      </c>
      <c r="D38" t="s" s="4">
        <v>67</v>
      </c>
      <c r="E38" t="s" s="4">
        <v>103</v>
      </c>
      <c r="F38" t="s" s="4">
        <v>246</v>
      </c>
      <c r="G38" t="s" s="4">
        <v>247</v>
      </c>
      <c r="H38" t="s" s="4">
        <v>209</v>
      </c>
      <c r="I38" t="s" s="4">
        <v>248</v>
      </c>
      <c r="J38" t="s" s="4">
        <v>249</v>
      </c>
      <c r="K38" t="s" s="4">
        <v>108</v>
      </c>
      <c r="L38" t="s" s="4">
        <v>68</v>
      </c>
      <c r="M38" t="s" s="4">
        <v>247</v>
      </c>
      <c r="N38" t="s" s="4">
        <v>67</v>
      </c>
      <c r="O38" t="s" s="4">
        <v>68</v>
      </c>
      <c r="P38" t="s" s="4">
        <v>250</v>
      </c>
      <c r="Q38" t="s" s="4">
        <v>68</v>
      </c>
      <c r="R38" t="s" s="4">
        <v>70</v>
      </c>
      <c r="S38" t="s" s="4">
        <v>71</v>
      </c>
      <c r="T38" t="s" s="4">
        <v>234</v>
      </c>
      <c r="U38" t="s" s="4">
        <v>89</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59</v>
      </c>
    </row>
    <row r="2">
      <c r="A2" t="s">
        <v>81</v>
      </c>
    </row>
    <row r="3">
      <c r="A3" t="s">
        <v>103</v>
      </c>
    </row>
    <row r="4">
      <c r="A4" t="s">
        <v>251</v>
      </c>
    </row>
  </sheetData>
  <pageMargins bottom="0.75" footer="0.3" header="0.3" left="0.7" right="0.7" top="0.75"/>
</worksheet>
</file>

<file path=xl/worksheets/sheet3.xml><?xml version="1.0" encoding="utf-8"?>
<worksheet xmlns="http://schemas.openxmlformats.org/spreadsheetml/2006/main">
  <dimension ref="A1:G34"/>
  <sheetViews>
    <sheetView workbookViewId="0"/>
  </sheetViews>
  <sheetFormatPr defaultRowHeight="15.0"/>
  <cols>
    <col min="3" max="3" width="46.5390625" customWidth="true" bestFit="true"/>
    <col min="4" max="4" width="51.4296875" customWidth="true" bestFit="true"/>
    <col min="5" max="5" width="53.5546875" customWidth="true" bestFit="true"/>
    <col min="6" max="6" width="78.30859375" customWidth="true" bestFit="true"/>
    <col min="1" max="1" width="8.37109375" customWidth="true" bestFit="true"/>
    <col min="2" max="2" width="29.61328125" customWidth="true" bestFit="true"/>
  </cols>
  <sheetData>
    <row r="1" hidden="true">
      <c r="B1"/>
      <c r="C1" t="s">
        <v>6</v>
      </c>
      <c r="D1" t="s">
        <v>6</v>
      </c>
      <c r="E1" t="s">
        <v>6</v>
      </c>
      <c r="F1" t="s">
        <v>9</v>
      </c>
    </row>
    <row r="2" hidden="true">
      <c r="B2"/>
      <c r="C2" t="s">
        <v>252</v>
      </c>
      <c r="D2" t="s">
        <v>253</v>
      </c>
      <c r="E2" t="s">
        <v>254</v>
      </c>
      <c r="F2" t="s">
        <v>255</v>
      </c>
    </row>
    <row r="3">
      <c r="A3" t="s" s="1">
        <v>256</v>
      </c>
      <c r="B3" s="1"/>
      <c r="C3" t="s" s="1">
        <v>257</v>
      </c>
      <c r="D3" t="s" s="1">
        <v>258</v>
      </c>
      <c r="E3" t="s" s="1">
        <v>259</v>
      </c>
      <c r="F3" t="s" s="1">
        <v>260</v>
      </c>
    </row>
    <row r="4" ht="45.0" customHeight="true">
      <c r="A4" t="s" s="4">
        <v>63</v>
      </c>
      <c r="B4" t="s" s="4">
        <v>261</v>
      </c>
      <c r="C4" t="s" s="4">
        <v>262</v>
      </c>
      <c r="D4" t="s" s="4">
        <v>263</v>
      </c>
      <c r="E4" t="s" s="4">
        <v>264</v>
      </c>
      <c r="F4" t="s" s="4">
        <v>265</v>
      </c>
    </row>
    <row r="5" ht="45.0" customHeight="true">
      <c r="A5" t="s" s="4">
        <v>76</v>
      </c>
      <c r="B5" t="s" s="4">
        <v>266</v>
      </c>
      <c r="C5" t="s" s="4">
        <v>267</v>
      </c>
      <c r="D5" t="s" s="4">
        <v>268</v>
      </c>
      <c r="E5" t="s" s="4">
        <v>269</v>
      </c>
      <c r="F5" t="s" s="4">
        <v>270</v>
      </c>
    </row>
    <row r="6" ht="45.0" customHeight="true">
      <c r="A6" t="s" s="4">
        <v>85</v>
      </c>
      <c r="B6" t="s" s="4">
        <v>271</v>
      </c>
      <c r="C6" t="s" s="4">
        <v>272</v>
      </c>
      <c r="D6" t="s" s="4">
        <v>273</v>
      </c>
      <c r="E6" t="s" s="4">
        <v>274</v>
      </c>
      <c r="F6" t="s" s="4">
        <v>275</v>
      </c>
    </row>
    <row r="7" ht="45.0" customHeight="true">
      <c r="A7" t="s" s="4">
        <v>94</v>
      </c>
      <c r="B7" t="s" s="4">
        <v>276</v>
      </c>
      <c r="C7" t="s" s="4">
        <v>277</v>
      </c>
      <c r="D7" t="s" s="4">
        <v>278</v>
      </c>
      <c r="E7" t="s" s="4">
        <v>279</v>
      </c>
      <c r="F7" t="s" s="4">
        <v>280</v>
      </c>
    </row>
    <row r="8" ht="45.0" customHeight="true">
      <c r="A8" t="s" s="4">
        <v>99</v>
      </c>
      <c r="B8" t="s" s="4">
        <v>281</v>
      </c>
      <c r="C8" t="s" s="4">
        <v>282</v>
      </c>
      <c r="D8" t="s" s="4">
        <v>283</v>
      </c>
      <c r="E8" t="s" s="4">
        <v>284</v>
      </c>
      <c r="F8" t="s" s="4">
        <v>285</v>
      </c>
    </row>
    <row r="9" ht="45.0" customHeight="true">
      <c r="A9" t="s" s="4">
        <v>106</v>
      </c>
      <c r="B9" t="s" s="4">
        <v>286</v>
      </c>
      <c r="C9" t="s" s="4">
        <v>287</v>
      </c>
      <c r="D9" t="s" s="4">
        <v>288</v>
      </c>
      <c r="E9" t="s" s="4">
        <v>289</v>
      </c>
      <c r="F9" t="s" s="4">
        <v>290</v>
      </c>
    </row>
    <row r="10" ht="45.0" customHeight="true">
      <c r="A10" t="s" s="4">
        <v>112</v>
      </c>
      <c r="B10" t="s" s="4">
        <v>291</v>
      </c>
      <c r="C10" t="s" s="4">
        <v>292</v>
      </c>
      <c r="D10" t="s" s="4">
        <v>293</v>
      </c>
      <c r="E10" t="s" s="4">
        <v>294</v>
      </c>
      <c r="F10" t="s" s="4">
        <v>295</v>
      </c>
    </row>
    <row r="11" ht="45.0" customHeight="true">
      <c r="A11" t="s" s="4">
        <v>116</v>
      </c>
      <c r="B11" t="s" s="4">
        <v>296</v>
      </c>
      <c r="C11" t="s" s="4">
        <v>297</v>
      </c>
      <c r="D11" t="s" s="4">
        <v>298</v>
      </c>
      <c r="E11" t="s" s="4">
        <v>299</v>
      </c>
      <c r="F11" t="s" s="4">
        <v>300</v>
      </c>
    </row>
    <row r="12" ht="45.0" customHeight="true">
      <c r="A12" t="s" s="4">
        <v>121</v>
      </c>
      <c r="B12" t="s" s="4">
        <v>301</v>
      </c>
      <c r="C12" t="s" s="4">
        <v>302</v>
      </c>
      <c r="D12" t="s" s="4">
        <v>303</v>
      </c>
      <c r="E12" t="s" s="4">
        <v>304</v>
      </c>
      <c r="F12" t="s" s="4">
        <v>305</v>
      </c>
    </row>
    <row r="13" ht="45.0" customHeight="true">
      <c r="A13" t="s" s="4">
        <v>128</v>
      </c>
      <c r="B13" t="s" s="4">
        <v>306</v>
      </c>
      <c r="C13" t="s" s="4">
        <v>307</v>
      </c>
      <c r="D13" t="s" s="4">
        <v>308</v>
      </c>
      <c r="E13" t="s" s="4">
        <v>309</v>
      </c>
      <c r="F13" t="s" s="4">
        <v>310</v>
      </c>
    </row>
    <row r="14" ht="45.0" customHeight="true">
      <c r="A14" t="s" s="4">
        <v>137</v>
      </c>
      <c r="B14" t="s" s="4">
        <v>311</v>
      </c>
      <c r="C14" t="s" s="4">
        <v>312</v>
      </c>
      <c r="D14" t="s" s="4">
        <v>313</v>
      </c>
      <c r="E14" t="s" s="4">
        <v>314</v>
      </c>
      <c r="F14" t="s" s="4">
        <v>315</v>
      </c>
    </row>
    <row r="15" ht="45.0" customHeight="true">
      <c r="A15" t="s" s="4">
        <v>144</v>
      </c>
      <c r="B15" t="s" s="4">
        <v>316</v>
      </c>
      <c r="C15" t="s" s="4">
        <v>317</v>
      </c>
      <c r="D15" t="s" s="4">
        <v>318</v>
      </c>
      <c r="E15" t="s" s="4">
        <v>319</v>
      </c>
      <c r="F15" t="s" s="4">
        <v>320</v>
      </c>
    </row>
    <row r="16" ht="45.0" customHeight="true">
      <c r="A16" t="s" s="4">
        <v>150</v>
      </c>
      <c r="B16" t="s" s="4">
        <v>321</v>
      </c>
      <c r="C16" t="s" s="4">
        <v>322</v>
      </c>
      <c r="D16" t="s" s="4">
        <v>309</v>
      </c>
      <c r="E16" t="s" s="4">
        <v>309</v>
      </c>
      <c r="F16" t="s" s="4">
        <v>323</v>
      </c>
    </row>
    <row r="17" ht="45.0" customHeight="true">
      <c r="A17" t="s" s="4">
        <v>155</v>
      </c>
      <c r="B17" t="s" s="4">
        <v>324</v>
      </c>
      <c r="C17" t="s" s="4">
        <v>325</v>
      </c>
      <c r="D17" t="s" s="4">
        <v>326</v>
      </c>
      <c r="E17" t="s" s="4">
        <v>327</v>
      </c>
      <c r="F17" t="s" s="4">
        <v>328</v>
      </c>
    </row>
    <row r="18" ht="45.0" customHeight="true">
      <c r="A18" t="s" s="4">
        <v>160</v>
      </c>
      <c r="B18" t="s" s="4">
        <v>329</v>
      </c>
      <c r="C18" t="s" s="4">
        <v>330</v>
      </c>
      <c r="D18" t="s" s="4">
        <v>331</v>
      </c>
      <c r="E18" t="s" s="4">
        <v>308</v>
      </c>
      <c r="F18" t="s" s="4">
        <v>332</v>
      </c>
    </row>
    <row r="19" ht="45.0" customHeight="true">
      <c r="A19" t="s" s="4">
        <v>165</v>
      </c>
      <c r="B19" t="s" s="4">
        <v>333</v>
      </c>
      <c r="C19" t="s" s="4">
        <v>334</v>
      </c>
      <c r="D19" t="s" s="4">
        <v>335</v>
      </c>
      <c r="E19" t="s" s="4">
        <v>336</v>
      </c>
      <c r="F19" t="s" s="4">
        <v>337</v>
      </c>
    </row>
    <row r="20" ht="45.0" customHeight="true">
      <c r="A20" t="s" s="4">
        <v>170</v>
      </c>
      <c r="B20" t="s" s="4">
        <v>338</v>
      </c>
      <c r="C20" t="s" s="4">
        <v>339</v>
      </c>
      <c r="D20" t="s" s="4">
        <v>309</v>
      </c>
      <c r="E20" t="s" s="4">
        <v>340</v>
      </c>
      <c r="F20" t="s" s="4">
        <v>341</v>
      </c>
    </row>
    <row r="21" ht="45.0" customHeight="true">
      <c r="A21" t="s" s="4">
        <v>173</v>
      </c>
      <c r="B21" t="s" s="4">
        <v>342</v>
      </c>
      <c r="C21" t="s" s="4">
        <v>343</v>
      </c>
      <c r="D21" t="s" s="4">
        <v>344</v>
      </c>
      <c r="E21" t="s" s="4">
        <v>345</v>
      </c>
      <c r="F21" t="s" s="4">
        <v>346</v>
      </c>
    </row>
    <row r="22" ht="45.0" customHeight="true">
      <c r="A22" t="s" s="4">
        <v>178</v>
      </c>
      <c r="B22" t="s" s="4">
        <v>347</v>
      </c>
      <c r="C22" t="s" s="4">
        <v>348</v>
      </c>
      <c r="D22" t="s" s="4">
        <v>349</v>
      </c>
      <c r="E22" t="s" s="4">
        <v>350</v>
      </c>
      <c r="F22" t="s" s="4">
        <v>351</v>
      </c>
    </row>
    <row r="23" ht="45.0" customHeight="true">
      <c r="A23" t="s" s="4">
        <v>183</v>
      </c>
      <c r="B23" t="s" s="4">
        <v>352</v>
      </c>
      <c r="C23" t="s" s="4">
        <v>353</v>
      </c>
      <c r="D23" t="s" s="4">
        <v>354</v>
      </c>
      <c r="E23" t="s" s="4">
        <v>355</v>
      </c>
      <c r="F23" t="s" s="4">
        <v>356</v>
      </c>
    </row>
    <row r="24" ht="45.0" customHeight="true">
      <c r="A24" t="s" s="4">
        <v>189</v>
      </c>
      <c r="B24" t="s" s="4">
        <v>357</v>
      </c>
      <c r="C24" t="s" s="4">
        <v>358</v>
      </c>
      <c r="D24" t="s" s="4">
        <v>359</v>
      </c>
      <c r="E24" t="s" s="4">
        <v>360</v>
      </c>
      <c r="F24" t="s" s="4">
        <v>361</v>
      </c>
    </row>
    <row r="25" ht="45.0" customHeight="true">
      <c r="A25" t="s" s="4">
        <v>194</v>
      </c>
      <c r="B25" t="s" s="4">
        <v>362</v>
      </c>
      <c r="C25" t="s" s="4">
        <v>363</v>
      </c>
      <c r="D25" t="s" s="4">
        <v>364</v>
      </c>
      <c r="E25" t="s" s="4">
        <v>365</v>
      </c>
      <c r="F25" t="s" s="4">
        <v>366</v>
      </c>
    </row>
    <row r="26" ht="45.0" customHeight="true">
      <c r="A26" t="s" s="4">
        <v>199</v>
      </c>
      <c r="B26" t="s" s="4">
        <v>367</v>
      </c>
      <c r="C26" t="s" s="4">
        <v>368</v>
      </c>
      <c r="D26" t="s" s="4">
        <v>369</v>
      </c>
      <c r="E26" t="s" s="4">
        <v>370</v>
      </c>
      <c r="F26" t="s" s="4">
        <v>371</v>
      </c>
    </row>
    <row r="27" ht="45.0" customHeight="true">
      <c r="A27" t="s" s="4">
        <v>204</v>
      </c>
      <c r="B27" t="s" s="4">
        <v>372</v>
      </c>
      <c r="C27" t="s" s="4">
        <v>373</v>
      </c>
      <c r="D27" t="s" s="4">
        <v>309</v>
      </c>
      <c r="E27" t="s" s="4">
        <v>335</v>
      </c>
      <c r="F27" t="s" s="4">
        <v>374</v>
      </c>
    </row>
    <row r="28" ht="45.0" customHeight="true">
      <c r="A28" t="s" s="4">
        <v>210</v>
      </c>
      <c r="B28" t="s" s="4">
        <v>375</v>
      </c>
      <c r="C28" t="s" s="4">
        <v>376</v>
      </c>
      <c r="D28" t="s" s="4">
        <v>377</v>
      </c>
      <c r="E28" t="s" s="4">
        <v>378</v>
      </c>
      <c r="F28" t="s" s="4">
        <v>379</v>
      </c>
    </row>
    <row r="29" ht="45.0" customHeight="true">
      <c r="A29" t="s" s="4">
        <v>217</v>
      </c>
      <c r="B29" t="s" s="4">
        <v>380</v>
      </c>
      <c r="C29" t="s" s="4">
        <v>343</v>
      </c>
      <c r="D29" t="s" s="4">
        <v>344</v>
      </c>
      <c r="E29" t="s" s="4">
        <v>345</v>
      </c>
      <c r="F29" t="s" s="4">
        <v>346</v>
      </c>
    </row>
    <row r="30" ht="45.0" customHeight="true">
      <c r="A30" t="s" s="4">
        <v>221</v>
      </c>
      <c r="B30" t="s" s="4">
        <v>381</v>
      </c>
      <c r="C30" t="s" s="4">
        <v>382</v>
      </c>
      <c r="D30" t="s" s="4">
        <v>383</v>
      </c>
      <c r="E30" t="s" s="4">
        <v>384</v>
      </c>
      <c r="F30" t="s" s="4">
        <v>385</v>
      </c>
    </row>
    <row r="31" ht="45.0" customHeight="true">
      <c r="A31" t="s" s="4">
        <v>230</v>
      </c>
      <c r="B31" t="s" s="4">
        <v>386</v>
      </c>
      <c r="C31" t="s" s="4">
        <v>387</v>
      </c>
      <c r="D31" t="s" s="4">
        <v>384</v>
      </c>
      <c r="E31" t="s" s="4">
        <v>308</v>
      </c>
      <c r="F31" t="s" s="4">
        <v>388</v>
      </c>
    </row>
    <row r="32" ht="45.0" customHeight="true">
      <c r="A32" t="s" s="4">
        <v>236</v>
      </c>
      <c r="B32" t="s" s="4">
        <v>389</v>
      </c>
      <c r="C32" t="s" s="4">
        <v>390</v>
      </c>
      <c r="D32" t="s" s="4">
        <v>391</v>
      </c>
      <c r="E32" t="s" s="4">
        <v>392</v>
      </c>
      <c r="F32" t="s" s="4">
        <v>393</v>
      </c>
    </row>
    <row r="33" ht="45.0" customHeight="true">
      <c r="A33" t="s" s="4">
        <v>241</v>
      </c>
      <c r="B33" t="s" s="4">
        <v>394</v>
      </c>
      <c r="C33" t="s" s="4">
        <v>395</v>
      </c>
      <c r="D33" t="s" s="4">
        <v>396</v>
      </c>
      <c r="E33" t="s" s="4">
        <v>397</v>
      </c>
      <c r="F33" t="s" s="4">
        <v>398</v>
      </c>
    </row>
    <row r="34" ht="45.0" customHeight="true">
      <c r="A34" t="s" s="4">
        <v>248</v>
      </c>
      <c r="B34" t="s" s="4">
        <v>399</v>
      </c>
      <c r="C34" t="s" s="4">
        <v>287</v>
      </c>
      <c r="D34" t="s" s="4">
        <v>288</v>
      </c>
      <c r="E34" t="s" s="4">
        <v>289</v>
      </c>
      <c r="F34" t="s" s="4">
        <v>290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2019-01-29T23:25:41Z</dcterms:created>
  <dc:creator>Apache POI</dc:creator>
</cp:coreProperties>
</file>