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226157" r:id="rId9" sheetId="7"/>
    <sheet name="Tabla_226156" r:id="rId10" sheetId="8"/>
    <sheet name="Hidden_1_Tabla_226156" r:id="rId11" sheetId="9"/>
  </sheets>
  <definedNames>
    <definedName name="Hidden_11">Hidden_1!$A$1:$A$5</definedName>
    <definedName name="Hidden_23">Hidden_2!$A$1:$A$2</definedName>
    <definedName name="Hidden_336">Hidden_3!$A$1:$A$4</definedName>
    <definedName name="Hidden_441">Hidden_4!$A$1:$A$2</definedName>
    <definedName name="Hidden_543">Hidden_5!$A$1:$A$2</definedName>
    <definedName name="Hidden_1_Tabla_2261564">Hidden_1_Tabla_226156!$A$1:$A$3</definedName>
  </definedNames>
</workbook>
</file>

<file path=xl/sharedStrings.xml><?xml version="1.0" encoding="utf-8"?>
<sst xmlns="http://schemas.openxmlformats.org/spreadsheetml/2006/main" count="2508" uniqueCount="426">
  <si>
    <t>35454</t>
  </si>
  <si>
    <t>TÍTULO</t>
  </si>
  <si>
    <t>NOMBRE CORTO</t>
  </si>
  <si>
    <t>DESCRIPCIÓN</t>
  </si>
  <si>
    <t>Programas sociales desarrollados por sujetos obligados</t>
  </si>
  <si>
    <t>LGTA70FXVA.</t>
  </si>
  <si>
    <t>9</t>
  </si>
  <si>
    <t>1</t>
  </si>
  <si>
    <t>10</t>
  </si>
  <si>
    <t>2</t>
  </si>
  <si>
    <t>7</t>
  </si>
  <si>
    <t>4</t>
  </si>
  <si>
    <t>6</t>
  </si>
  <si>
    <t>12</t>
  </si>
  <si>
    <t>13</t>
  </si>
  <si>
    <t>14</t>
  </si>
  <si>
    <t>226152</t>
  </si>
  <si>
    <t>226110</t>
  </si>
  <si>
    <t>226154</t>
  </si>
  <si>
    <t>226157</t>
  </si>
  <si>
    <t>226112</t>
  </si>
  <si>
    <t>226143</t>
  </si>
  <si>
    <t>226134</t>
  </si>
  <si>
    <t>226135</t>
  </si>
  <si>
    <t>226118</t>
  </si>
  <si>
    <t>226156</t>
  </si>
  <si>
    <t>226119</t>
  </si>
  <si>
    <t>226131</t>
  </si>
  <si>
    <t>226138</t>
  </si>
  <si>
    <t>226139</t>
  </si>
  <si>
    <t>226140</t>
  </si>
  <si>
    <t>226141</t>
  </si>
  <si>
    <t>226142</t>
  </si>
  <si>
    <t>226144</t>
  </si>
  <si>
    <t>226145</t>
  </si>
  <si>
    <t>226120</t>
  </si>
  <si>
    <t>226121</t>
  </si>
  <si>
    <t>226116</t>
  </si>
  <si>
    <t>226114</t>
  </si>
  <si>
    <t>226122</t>
  </si>
  <si>
    <t>226123</t>
  </si>
  <si>
    <t>226124</t>
  </si>
  <si>
    <t>226108</t>
  </si>
  <si>
    <t>226125</t>
  </si>
  <si>
    <t>226115</t>
  </si>
  <si>
    <t>226150</t>
  </si>
  <si>
    <t>226126</t>
  </si>
  <si>
    <t>226128</t>
  </si>
  <si>
    <t>226129</t>
  </si>
  <si>
    <t>226130</t>
  </si>
  <si>
    <t>226113</t>
  </si>
  <si>
    <t>226151</t>
  </si>
  <si>
    <t>226111</t>
  </si>
  <si>
    <t>226132</t>
  </si>
  <si>
    <t>226117</t>
  </si>
  <si>
    <t>226127</t>
  </si>
  <si>
    <t>226155</t>
  </si>
  <si>
    <t>226133</t>
  </si>
  <si>
    <t>226153</t>
  </si>
  <si>
    <t>226147</t>
  </si>
  <si>
    <t>226148</t>
  </si>
  <si>
    <t>226149</t>
  </si>
  <si>
    <t>226136</t>
  </si>
  <si>
    <t>226146</t>
  </si>
  <si>
    <t>226137</t>
  </si>
  <si>
    <t>226109</t>
  </si>
  <si>
    <t>226158</t>
  </si>
  <si>
    <t>226159</t>
  </si>
  <si>
    <t>226160</t>
  </si>
  <si>
    <t>Tabla Campos</t>
  </si>
  <si>
    <t>Tipo de programa social desarrollado</t>
  </si>
  <si>
    <t>Ejercicio</t>
  </si>
  <si>
    <t>El programa es desarrollado por más de un área</t>
  </si>
  <si>
    <t>Sujeto y área corresponsables 
Tabla_226157</t>
  </si>
  <si>
    <t>Denominación del programa.</t>
  </si>
  <si>
    <t>Documento normativo</t>
  </si>
  <si>
    <t>Fecha de inicio vigencia</t>
  </si>
  <si>
    <t>Fecha de término vigencia</t>
  </si>
  <si>
    <t>Diseño:</t>
  </si>
  <si>
    <t>Objetivos y alcances del Programa 
Tabla_226156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</si>
  <si>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</si>
  <si>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</si>
  <si>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</si>
  <si>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</si>
  <si>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</si>
  <si>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</si>
  <si>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</si>
  <si>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</si>
  <si>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</si>
  <si>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</si>
  <si>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</si>
  <si>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</si>
  <si>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</si>
  <si>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</si>
  <si>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</si>
  <si>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</si>
  <si>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</si>
  <si>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</si>
  <si>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</si>
  <si>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</si>
  <si>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</si>
  <si>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</si>
  <si>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</si>
  <si>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</si>
  <si>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</si>
  <si>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</si>
  <si>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</si>
  <si>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</si>
  <si>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</si>
  <si>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</si>
  <si>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</si>
  <si>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</si>
  <si>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</si>
  <si>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</si>
  <si>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</si>
  <si>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</si>
  <si>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</si>
  <si>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</si>
  <si>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</si>
  <si>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</si>
  <si>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</si>
  <si>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</si>
  <si>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</si>
  <si>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bfKXzu+d+cw=</t>
  </si>
  <si>
    <t>Programas de infraestructura social</t>
  </si>
  <si>
    <t>2017</t>
  </si>
  <si>
    <t>No</t>
  </si>
  <si>
    <t>5460874</t>
  </si>
  <si>
    <t xml:space="preserve">Subprograma de Insfraestructura, Rehabilitación y/o Equipamiento de Espacios Alimentarios </t>
  </si>
  <si>
    <t>http://www.dof.gob.mx/nota_detalle.php?codigo=5467884&amp;fecha=28/12/2016</t>
  </si>
  <si>
    <t>01/01/2017</t>
  </si>
  <si>
    <t>31/12/2017</t>
  </si>
  <si>
    <t>la Dirección de Asistencia Alimentaria</t>
  </si>
  <si>
    <t xml:space="preserve">Población vulnerable atendida en las Cocinas Comedor Nutricional Comunitarias
</t>
  </si>
  <si>
    <t>N/D</t>
  </si>
  <si>
    <t>260333</t>
  </si>
  <si>
    <t>0</t>
  </si>
  <si>
    <t/>
  </si>
  <si>
    <t>http://www.difoaxaca.gob.mx/dowload/pdf/transparenciapash/20173ertrimestre/REPORTE_RAMO_12.pdf</t>
  </si>
  <si>
    <t>Localidades de alta y muy alta marginación</t>
  </si>
  <si>
    <t>Que se encuentren conformados como Grupos de Desarrollo</t>
  </si>
  <si>
    <t>Huerto Comunitario</t>
  </si>
  <si>
    <t>Capacitación y un huerto comunitario tipo macrotunel</t>
  </si>
  <si>
    <t>Oficio de queja a la Dirección de Asistencia Alimentaria</t>
  </si>
  <si>
    <t>Participación comunitaria</t>
  </si>
  <si>
    <t>Solicitud de cancelación por parte de las autoridades municipales</t>
  </si>
  <si>
    <t>Abril-Junio</t>
  </si>
  <si>
    <t>Supervisión de operación</t>
  </si>
  <si>
    <t>Sistema Nacional DIF</t>
  </si>
  <si>
    <t>Familias beneficiadas de las estrategias integrales de desarrollo comunitario</t>
  </si>
  <si>
    <t>Porcentaje de familias beneficiadas de las estrategias integrales de desarrollo comunitario</t>
  </si>
  <si>
    <t>[(Número de familias beneficiadas con las estrategias integrales de desarrollo comunitario realizado/ ( Número de familias programadas de beneficio con las estrategias integrales de desarrollo comunitario)]*100</t>
  </si>
  <si>
    <t>Número de familias beneficiadas de las estrategias integrales de desarrollo comunitario</t>
  </si>
  <si>
    <t>Eficacia</t>
  </si>
  <si>
    <t>Trimestral</t>
  </si>
  <si>
    <t>100</t>
  </si>
  <si>
    <t>Grupo de Desarrollo</t>
  </si>
  <si>
    <t>Sí</t>
  </si>
  <si>
    <t>https://goo.gl/EfiunN</t>
  </si>
  <si>
    <t>25/07/2018</t>
  </si>
  <si>
    <t>Dirección de Asistencia Alimentaria</t>
  </si>
  <si>
    <t>2018</t>
  </si>
  <si>
    <t>29/01/2018</t>
  </si>
  <si>
    <t xml:space="preserve">De acuerdo a las reglas de operación, no se toma dinero para gastos  administrativos, tampoco se han generado documentos de modificaciones al programa. Por otra parte el Sistema DIF Nacional realiza supervisiones por lo cual no se tiene información de este tema. </t>
  </si>
  <si>
    <t>nQPZZlDXS3I=</t>
  </si>
  <si>
    <t>Programas de subsidio</t>
  </si>
  <si>
    <t>2015</t>
  </si>
  <si>
    <t>5460868</t>
  </si>
  <si>
    <t>Programa Bienestar de Apoyo a Personas con Discapacidad</t>
  </si>
  <si>
    <t>https://goo.gl/gBXqqH</t>
  </si>
  <si>
    <t>30/01/2015</t>
  </si>
  <si>
    <t>31/12/2015</t>
  </si>
  <si>
    <t>ND</t>
  </si>
  <si>
    <t>25618</t>
  </si>
  <si>
    <t>175000000</t>
  </si>
  <si>
    <t>155133000</t>
  </si>
  <si>
    <t>4804651.3</t>
  </si>
  <si>
    <t>Estan establecidos dentro de las reglas de operación</t>
  </si>
  <si>
    <t xml:space="preserve">a)    Presentarse ante la instancia ejecutora con la finalidad de requisitar el Formato Único de registro b) acreditación de la residencia, c) Entregar la CURP del solicitante d) Entregar certificado médico con una vigencia máxima de 6 meses e)  Entregar comprobante de ingreso o constancia. </t>
  </si>
  <si>
    <t>1000</t>
  </si>
  <si>
    <t xml:space="preserve">Denuncias respecto de la operación del programa con los servidores públicos responsables del Programa, podrán ser presentadas por los beneficiarios Dirección de Procedimientos Jurídicos de la SCTG, al correo electrónico quejas.contraloria@oaxaca.gob.mx o al número telefónico (01951)5015000. </t>
  </si>
  <si>
    <t>Establecidos en las Reglas de Operación</t>
  </si>
  <si>
    <t>Cuando el beneficiario no acuda en los tres meses al aviso, actualizar la cédula de información ante la instancia ejecutora, cuando después de dos visitas consecutivas con el acompañamiento de la autoridad municipal, la solicitud presentada para su incorporación al programa.</t>
  </si>
  <si>
    <t>Octubre-Diciembre</t>
  </si>
  <si>
    <t>La Instancia Técnica Evaluadora podrá realizar, por si misma o a través de terceros, evaluaciones de los programas e incluirlos en el Programa Anual de Evaluación. La evaluación se realizará a través de la verificación del grado de cumplimiento de objetivos y metas, con base en indicadores de desempeño.</t>
  </si>
  <si>
    <t>INDETEC</t>
  </si>
  <si>
    <t>Mecanismo de seguimiento a los Aspectos Suceptibles de Mejoras</t>
  </si>
  <si>
    <t>Contribuir a reducir la vulnerabilidad por ingreso de los hogares de las personas con discapacidad.</t>
  </si>
  <si>
    <t>Tasa bienal de variacion del número de personas vulvenrables por ingreso en el estado.</t>
  </si>
  <si>
    <t>Número de personas vulverables por ingreso en el estado en el año.</t>
  </si>
  <si>
    <t>Mejorar las condiciones de ingreso para la adquisicion de la canasta básica de las personas con discapacidad que tengan un ingreso familiar igual o menor a tres salarios mínimos.</t>
  </si>
  <si>
    <t>Calidad</t>
  </si>
  <si>
    <t>trimestral</t>
  </si>
  <si>
    <t xml:space="preserve">Reglas de operación </t>
  </si>
  <si>
    <t>Con el objeto de promover la organización y participación social en el Programa, La SEDESOH promoverá la información y operación de los comités de beneficiarios con funciones de verificación y seguimiento de las acciones financiadas con recursos del programa.</t>
  </si>
  <si>
    <t>http://copeval.oaxaca.gob.mx/pub/publico/consulta</t>
  </si>
  <si>
    <t>Direccion de Atencion a Personas con Discapacidad</t>
  </si>
  <si>
    <t>No se realizaron evaluaciones al programa durante este ejercicio.</t>
  </si>
  <si>
    <t>Nro/hhbKPIM=</t>
  </si>
  <si>
    <t>5460869</t>
  </si>
  <si>
    <t>Julio-Septiembre</t>
  </si>
  <si>
    <t>hqmQtECQiVI=</t>
  </si>
  <si>
    <t>5460900</t>
  </si>
  <si>
    <t>Atención a población vulnerable  "Comunidad DIFerente"</t>
  </si>
  <si>
    <t>http://www.dof.gob.mx/nota_detalle_popup.php?codigo=5377615</t>
  </si>
  <si>
    <t>01/01/2015</t>
  </si>
  <si>
    <t>1450000</t>
  </si>
  <si>
    <t>http://www.difoaxaca.gob.mx/misc/docs/reportespresupuestales/2015/reportes%20presupuestales%20cuarto%20trimestre%202015.pdf</t>
  </si>
  <si>
    <t xml:space="preserve">Solicitud del apoyo de la autoridad municipal dirigida al Director General del SEDIF Oaxaca
Acta de Asamblea Municipal  de aceptación del programa
Acta de Asamblea comunitria firmada por el Cabildo de aceptación del programa firmada por el cabildo
Cédula del Promotor Municipal
Acta de Asamblea Local con su promotor local
Grupo de Desarrollo mayor de 30 integrantes
Comité de Contraloría Social con acts de Registro
</t>
  </si>
  <si>
    <t>Capacitación y huerto comunitario tipo macrotunel</t>
  </si>
  <si>
    <t>Participación Comunitaria</t>
  </si>
  <si>
    <t>Se realizan supervisiones por parte del Sistema Nacional DIF</t>
  </si>
  <si>
    <t>96</t>
  </si>
  <si>
    <t>30/01/2018</t>
  </si>
  <si>
    <t>De acuerdo a las reglas de operación, no se toma dinero para gastos  administrativos, tampoco se han generado documentos de modificaciones al programa. Por otra parte el Sistema DIF Nacional realiza supervisiones por lo cual no se tiene información de este tema. En este ejercicio no se desglosaron las actividades de este programa por lo que no se realizarón  informes periodicos de ejecución.</t>
  </si>
  <si>
    <t>jCW+oUCNBpo=</t>
  </si>
  <si>
    <t>5460875</t>
  </si>
  <si>
    <t>Enero-Marzo</t>
  </si>
  <si>
    <t>P90R/Pw0zwY=</t>
  </si>
  <si>
    <t>5460876</t>
  </si>
  <si>
    <t>3717094</t>
  </si>
  <si>
    <t>3717060</t>
  </si>
  <si>
    <t>Localidades pertenecientes a municipios de la Cruzada Nacional contra el Hambre</t>
  </si>
  <si>
    <t>Solicitud del apoyo</t>
  </si>
  <si>
    <t>Construcción de cocina comunitaria</t>
  </si>
  <si>
    <t>Implementación de proyectos</t>
  </si>
  <si>
    <t>solicitud de cancelación por parte de las autoridades municipales</t>
  </si>
  <si>
    <t xml:space="preserve">Compromisos para la implementación del proyecto </t>
  </si>
  <si>
    <t>JjEckZxEC+s=</t>
  </si>
  <si>
    <t>5460902</t>
  </si>
  <si>
    <t>PpIaIBwITYQ=</t>
  </si>
  <si>
    <t>5460877</t>
  </si>
  <si>
    <t>MqwMHXHbEao=</t>
  </si>
  <si>
    <t>5460878</t>
  </si>
  <si>
    <t>vAp06l52D7E=</t>
  </si>
  <si>
    <t>5460904</t>
  </si>
  <si>
    <t>/0GTX4Z1Nxo=</t>
  </si>
  <si>
    <t>5460879</t>
  </si>
  <si>
    <t>Lrhclu4SVmc=</t>
  </si>
  <si>
    <t>2016</t>
  </si>
  <si>
    <t>5460880</t>
  </si>
  <si>
    <t>Programa de Desarrollo Comunitario "Comunidad DIFerente"</t>
  </si>
  <si>
    <t>http://www.dof.gob.mx/nota_to_imagen_fs.php?codnota=5421507&amp;fecha=28/12/2015&amp;cod_diario=267641</t>
  </si>
  <si>
    <t>01/01/2016</t>
  </si>
  <si>
    <t>31/12/2016</t>
  </si>
  <si>
    <t>290000</t>
  </si>
  <si>
    <t>http://www.difoaxaca.gob.mx/dowload/pdf/transparenciapash/20172dotrimestre/REPORTE_DEFINITIVO_2016_RAMO_12.pdf</t>
  </si>
  <si>
    <t>http://transparencia.difoaxaca.gob.mx/wp-content/uploads/2018/01/Avance-de-Gesti%C3%B3n-4o-trim-2016.pdf</t>
  </si>
  <si>
    <t>nu4b/WOqHJ4=</t>
  </si>
  <si>
    <t>5460882</t>
  </si>
  <si>
    <t>yi37/DR804k=</t>
  </si>
  <si>
    <t>5460906</t>
  </si>
  <si>
    <t>Población vulnerable atendida en las Cocinas Comedor Nutricional Comunitarias</t>
  </si>
  <si>
    <t>14256250</t>
  </si>
  <si>
    <t xml:space="preserve">Priorización de necesidades </t>
  </si>
  <si>
    <t>Equipo para cocinas</t>
  </si>
  <si>
    <t xml:space="preserve">Equipamiento de cocinas </t>
  </si>
  <si>
    <t>21/02/2018</t>
  </si>
  <si>
    <t xml:space="preserve">http://transparencia.difoaxaca.gob.mx/wp-content/uploads/2018/02/padron-lista-definitiva-PIRREA.xlsx  https://goo.gl/cLrT4t </t>
  </si>
  <si>
    <t>YMywbrcwb6E=</t>
  </si>
  <si>
    <t>5460860</t>
  </si>
  <si>
    <t>http://www.periodicooficial.oaxaca.gob.mx/</t>
  </si>
  <si>
    <t>30/01/2017</t>
  </si>
  <si>
    <t>21108</t>
  </si>
  <si>
    <t>126648000</t>
  </si>
  <si>
    <t>4668563.42</t>
  </si>
  <si>
    <t>La Instancia Técnica Evaluadora podrá realizar, por si misma o a través de terceros, evaluaciones de los programas e incluirlos en el Programa Anual de Evaluación. La evaluación se realizará a través de la verificación del grado de cumplimiento de objetiv</t>
  </si>
  <si>
    <t>8zjsilwJiT4=</t>
  </si>
  <si>
    <t>5460861</t>
  </si>
  <si>
    <t>98ozpvTqwlY=</t>
  </si>
  <si>
    <t>5460885</t>
  </si>
  <si>
    <t>abril-Junio</t>
  </si>
  <si>
    <t>3vXIpM8Gxe8=</t>
  </si>
  <si>
    <t>5460909</t>
  </si>
  <si>
    <t>6u7Bc/IMsr4=</t>
  </si>
  <si>
    <t>5460887</t>
  </si>
  <si>
    <t>wjIGBZWmbl8=</t>
  </si>
  <si>
    <t>5460870</t>
  </si>
  <si>
    <t>Urel3iOPeqc=</t>
  </si>
  <si>
    <t>5460924</t>
  </si>
  <si>
    <t>MmwO7FqqmAs=</t>
  </si>
  <si>
    <t>5460862</t>
  </si>
  <si>
    <t>6ibc8vXvZJY=</t>
  </si>
  <si>
    <t>5460863</t>
  </si>
  <si>
    <t>eD6Q8Rhi2lo=</t>
  </si>
  <si>
    <t>5460864</t>
  </si>
  <si>
    <t>15/01/2016</t>
  </si>
  <si>
    <t>25330</t>
  </si>
  <si>
    <t>80000000</t>
  </si>
  <si>
    <t>4180850.2</t>
  </si>
  <si>
    <t>Número de personas vulnerables por ingreso en el estado en el año.</t>
  </si>
  <si>
    <t>j+X/Zmlp23M=</t>
  </si>
  <si>
    <t>5460890</t>
  </si>
  <si>
    <t>9301015</t>
  </si>
  <si>
    <t>9104581.33</t>
  </si>
  <si>
    <t>Huerto comunitario y módulo para crianza de conejo</t>
  </si>
  <si>
    <t>Un módulo para crianza de conejo y un huerto comunitario</t>
  </si>
  <si>
    <t>Solicitud de cancelación por parte de la autoridad municipal</t>
  </si>
  <si>
    <t>PSYcQXRsAKk=</t>
  </si>
  <si>
    <t>5460892</t>
  </si>
  <si>
    <t>RwpkCvBqaOk=</t>
  </si>
  <si>
    <t>5460871</t>
  </si>
  <si>
    <t>m93/6zchIq8=</t>
  </si>
  <si>
    <t>5460927</t>
  </si>
  <si>
    <t>zlvtUbfBwO0=</t>
  </si>
  <si>
    <t>5460872</t>
  </si>
  <si>
    <t>WkWeikc6O44=</t>
  </si>
  <si>
    <t>5460893</t>
  </si>
  <si>
    <t>UXMHHibFOys=</t>
  </si>
  <si>
    <t>5460894</t>
  </si>
  <si>
    <t>3T6T8fG79g0=</t>
  </si>
  <si>
    <t>5460873</t>
  </si>
  <si>
    <t>T69H2pR4muM=</t>
  </si>
  <si>
    <t>5460865</t>
  </si>
  <si>
    <t>3Wn4iLOLkYI=</t>
  </si>
  <si>
    <t>5460866</t>
  </si>
  <si>
    <t>AmvDHFPOIV8=</t>
  </si>
  <si>
    <t>5460867</t>
  </si>
  <si>
    <t>UehAsX1vfLU=</t>
  </si>
  <si>
    <t>5460897</t>
  </si>
  <si>
    <t>Programas de transferencia</t>
  </si>
  <si>
    <t>Programas de servicios</t>
  </si>
  <si>
    <t>Programas mixtos</t>
  </si>
  <si>
    <t>Si</t>
  </si>
  <si>
    <t>Eficiencia</t>
  </si>
  <si>
    <t>Economía</t>
  </si>
  <si>
    <t>26890</t>
  </si>
  <si>
    <t>26891</t>
  </si>
  <si>
    <t>Id</t>
  </si>
  <si>
    <t>Sujeto obligado corresponsable del programa:</t>
  </si>
  <si>
    <t>Área o unidad(es) responsable(s)</t>
  </si>
  <si>
    <t>JA7wX8bIoa4=</t>
  </si>
  <si>
    <t>Sistema DIF Oaxaca</t>
  </si>
  <si>
    <t>jJqHONWM0T4=</t>
  </si>
  <si>
    <t>Dirección de Atención a Personas con Discapacidad</t>
  </si>
  <si>
    <t>H3SKOoqlkWs=</t>
  </si>
  <si>
    <t>dpt1EWSZl4M=</t>
  </si>
  <si>
    <t>UzK9KrtKpRo=</t>
  </si>
  <si>
    <t>lRILpHoAcoI=</t>
  </si>
  <si>
    <t>OnszmN2DCEY=</t>
  </si>
  <si>
    <t>+itJjEtecSk=</t>
  </si>
  <si>
    <t>e618NhX2VS0=</t>
  </si>
  <si>
    <t>0h+6LdzDtL0=</t>
  </si>
  <si>
    <t>T/kNtq01YEk=</t>
  </si>
  <si>
    <t>pPCdKAYbqC0=</t>
  </si>
  <si>
    <t>t7k7qVutr3k=</t>
  </si>
  <si>
    <t>zp7llDQTqz0=</t>
  </si>
  <si>
    <t>6LQRHd1p3NY=</t>
  </si>
  <si>
    <t>xG8jLgZWhjs=</t>
  </si>
  <si>
    <t>54aRGR448fs=</t>
  </si>
  <si>
    <t>CMLdpnSHj0E=</t>
  </si>
  <si>
    <t>N5ZxZucc7Lk=</t>
  </si>
  <si>
    <t>CuyIEFgmFYw=</t>
  </si>
  <si>
    <t>bf4XOIuNock=</t>
  </si>
  <si>
    <t>LKqmp2irmr4=</t>
  </si>
  <si>
    <t>uUkwVbjkkxk=</t>
  </si>
  <si>
    <t>dKKRK+0e7iQ=</t>
  </si>
  <si>
    <t>sOLTevmf84A=</t>
  </si>
  <si>
    <t>nYzeuuWIkhw=</t>
  </si>
  <si>
    <t>ukFIyY2Yxhg=</t>
  </si>
  <si>
    <t>WANUPm/hP68=</t>
  </si>
  <si>
    <t>ShVYnRXTDFI=</t>
  </si>
  <si>
    <t>JD54HVUz00s=</t>
  </si>
  <si>
    <t>x339pZvGKFY=</t>
  </si>
  <si>
    <t>uFpa3DA7RGk=</t>
  </si>
  <si>
    <t>C80FyK9pI7c=</t>
  </si>
  <si>
    <t>V9ZNAQmsfvk=</t>
  </si>
  <si>
    <t>d2/Efq0CFsU=</t>
  </si>
  <si>
    <t>aaX1zP3U39A=</t>
  </si>
  <si>
    <t>26886</t>
  </si>
  <si>
    <t>26887</t>
  </si>
  <si>
    <t>26888</t>
  </si>
  <si>
    <t>26889</t>
  </si>
  <si>
    <t>Objetivo general</t>
  </si>
  <si>
    <t>Objetivos específicos</t>
  </si>
  <si>
    <t>Alcances del programa</t>
  </si>
  <si>
    <t>Metas físicas</t>
  </si>
  <si>
    <t>Sn4KAXlWPBA=</t>
  </si>
  <si>
    <t xml:space="preserve">Intervenir en los procesos de participación comunitaria en los municipios que se encuenteran en condiciones de vulnerabilidad para dotar de herramientas y conocimientos a nivel local, aprovechando los recursos </t>
  </si>
  <si>
    <t>Diagnóstico, Concertación, Capacitación e implementación</t>
  </si>
  <si>
    <t>Corto plazo</t>
  </si>
  <si>
    <t>81</t>
  </si>
  <si>
    <t>UehjTJ64OWI=</t>
  </si>
  <si>
    <t>Contribuir a reducir la vulvenarabilidad por ingreso de los hogares de las personas con discapacidad del Estado de Oaxaca, impactando en los rubros de salud, nutrición y bienestar social.</t>
  </si>
  <si>
    <t>Mejorar la salud y nutrición en hogares de personas con discapacidad que tengan un ingreso familiar igual o menor a tres salarios mínimos quienes mediante los apoyos mejoran sus condiciones de ingreso impactando en el bienestar social.</t>
  </si>
  <si>
    <t>Mediano plazo</t>
  </si>
  <si>
    <t>Se ejercerá 175000000.00 anuales para la ejecución de este programa, y buen funcionamiento del mismo, incluyendo actividades de supervisión, verificación, seguimiento y evaluación de las variables reportadas en la matriz de indicadores.</t>
  </si>
  <si>
    <t>Cg8KBJ3XbQI=</t>
  </si>
  <si>
    <t>+jMiGVsJG2c=</t>
  </si>
  <si>
    <t>84</t>
  </si>
  <si>
    <t>j6mbLobTUKc=</t>
  </si>
  <si>
    <t>EMt+Zln99qc=</t>
  </si>
  <si>
    <t>M0+ay+NIi4I=</t>
  </si>
  <si>
    <t>/7IHG/Xt79k=</t>
  </si>
  <si>
    <t>+CfACGcrRyE=</t>
  </si>
  <si>
    <t>bDp/1lEVHS0=</t>
  </si>
  <si>
    <t>/dKv7SNK8YA=</t>
  </si>
  <si>
    <t>3wXBvNRJ0kA=</t>
  </si>
  <si>
    <t>IC4zM4forNE=</t>
  </si>
  <si>
    <t>Qw4Kvf1RMos=</t>
  </si>
  <si>
    <t>iu7fOKuguNA=</t>
  </si>
  <si>
    <t>Contribuir a reducir la vulnerabilidad por ingreso de los hogares de las personas con discapacidad del Estado de Oaxaca.</t>
  </si>
  <si>
    <t>Mejorar las condiciones de ingreso para la adquisición de la canasta básica de las personas con discapacidad que tengan un ingreso familiar igual o menor a tres salarios mínimos.</t>
  </si>
  <si>
    <t>Se ejercerá 133067773.00 para la ejecución del programa y el buen funcionamiento del mismo, incluyendo actividades de supervisión, verificación, seguimiento y evaluación de las variables reportadas en la matriz de indicadores.</t>
  </si>
  <si>
    <t>sIXDIUN2icQ=</t>
  </si>
  <si>
    <t>JhtcaeBRqMQ=</t>
  </si>
  <si>
    <t>vrwXcGc2MG4=</t>
  </si>
  <si>
    <t>kUdX7MklwNE=</t>
  </si>
  <si>
    <t>GnlVQpKenNY=</t>
  </si>
  <si>
    <t>UhXTmns0ejw=</t>
  </si>
  <si>
    <t>SPvk7DPg/c4=</t>
  </si>
  <si>
    <t>7BIRuTnXtKM=</t>
  </si>
  <si>
    <t>7Apr4izO6TI=</t>
  </si>
  <si>
    <t>DPQmwfo2Xts=</t>
  </si>
  <si>
    <t>hFOOPSKgZgw=</t>
  </si>
  <si>
    <t>9oEKL3K3u24=</t>
  </si>
  <si>
    <t>+dTFlVDcww4=</t>
  </si>
  <si>
    <t>ZewqTmVyqrE=</t>
  </si>
  <si>
    <t>zUkbTmCYAA8=</t>
  </si>
  <si>
    <t>RXDfTOgK1b0=</t>
  </si>
  <si>
    <t>6pubD6m1U0Q=</t>
  </si>
  <si>
    <t>vO9Tmz5F82c=</t>
  </si>
  <si>
    <t>IsoOF2uNZEc=</t>
  </si>
  <si>
    <t>ddu4JCcUVw4=</t>
  </si>
  <si>
    <t>dEEU7yTOPlg=</t>
  </si>
  <si>
    <t>Largo plazo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</si>
</sst>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C43"/>
  <sheetViews>
    <sheetView workbookViewId="0" tabSelected="true"/>
  </sheetViews>
  <sheetFormatPr defaultRowHeight="15.0"/>
  <cols>
    <col min="2" max="2" width="32.0234375" customWidth="true" bestFit="true"/>
    <col min="3" max="3" width="8.0390625" customWidth="true" bestFit="true"/>
    <col min="4" max="4" width="41.3828125" customWidth="true" bestFit="true"/>
    <col min="5" max="5" width="26.72265625" customWidth="true" bestFit="true"/>
    <col min="6" max="6" width="78.796875" customWidth="true" bestFit="true"/>
    <col min="7" max="7" width="90.984375" customWidth="true" bestFit="true"/>
    <col min="8" max="8" width="20.96875" customWidth="true" bestFit="true"/>
    <col min="9" max="9" width="23.1171875" customWidth="true" bestFit="true"/>
    <col min="10" max="10" width="32.5546875" customWidth="true" bestFit="true"/>
    <col min="11" max="11" width="30.38671875" customWidth="true" bestFit="true"/>
    <col min="12" max="12" width="68.0859375" customWidth="true" bestFit="true"/>
    <col min="13" max="13" width="35.7109375" customWidth="true" bestFit="true"/>
    <col min="14" max="14" width="28.5859375" customWidth="true" bestFit="true"/>
    <col min="15" max="15" width="29.875" customWidth="true" bestFit="true"/>
    <col min="16" max="16" width="27.30078125" customWidth="true" bestFit="true"/>
    <col min="17" max="17" width="23.23828125" customWidth="true" bestFit="true"/>
    <col min="18" max="18" width="27.66796875" customWidth="true" bestFit="true"/>
    <col min="19" max="19" width="36.99609375" customWidth="true" bestFit="true"/>
    <col min="20" max="20" width="115.1875" customWidth="true" bestFit="true"/>
    <col min="21" max="21" width="69.80078125" customWidth="true" bestFit="true"/>
    <col min="22" max="22" width="244.33984375" customWidth="true" bestFit="true"/>
    <col min="23" max="23" width="44.96484375" customWidth="true" bestFit="true"/>
    <col min="24" max="24" width="50.21484375" customWidth="true" bestFit="true"/>
    <col min="25" max="25" width="252.0625" customWidth="true" bestFit="true"/>
    <col min="26" max="26" width="34.734375" customWidth="true" bestFit="true"/>
    <col min="27" max="27" width="233.5390625" customWidth="true" bestFit="true"/>
    <col min="28" max="28" width="20.83203125" customWidth="true" bestFit="true"/>
    <col min="29" max="29" width="255.0" customWidth="true" bestFit="true"/>
    <col min="30" max="30" width="22.72265625" customWidth="true" bestFit="true"/>
    <col min="31" max="31" width="43.96875" customWidth="true" bestFit="true"/>
    <col min="32" max="32" width="56.1875" customWidth="true" bestFit="true"/>
    <col min="33" max="33" width="83.53515625" customWidth="true" bestFit="true"/>
    <col min="34" max="34" width="76.7421875" customWidth="true" bestFit="true"/>
    <col min="35" max="35" width="178.2890625" customWidth="true" bestFit="true"/>
    <col min="36" max="36" width="151.1640625" customWidth="true" bestFit="true"/>
    <col min="37" max="37" width="21.15625" customWidth="true" bestFit="true"/>
    <col min="38" max="38" width="32.1875" customWidth="true" bestFit="true"/>
    <col min="39" max="39" width="21.48828125" customWidth="true" bestFit="true"/>
    <col min="40" max="40" width="43.58984375" customWidth="true" bestFit="true"/>
    <col min="41" max="41" width="222.3046875" customWidth="true" bestFit="true"/>
    <col min="42" max="42" width="32.32421875" customWidth="true" bestFit="true"/>
    <col min="43" max="43" width="32.48046875" customWidth="true" bestFit="true"/>
    <col min="44" max="44" width="29.640625" customWidth="true" bestFit="true"/>
    <col min="45" max="45" width="90.984375" customWidth="true" bestFit="true"/>
    <col min="46" max="46" width="95.30078125" customWidth="true" bestFit="true"/>
    <col min="47" max="47" width="40.13671875" customWidth="true" bestFit="true"/>
    <col min="48" max="48" width="35.5078125" customWidth="true" bestFit="true"/>
    <col min="49" max="49" width="105.45703125" customWidth="true" bestFit="true"/>
    <col min="50" max="50" width="17.5390625" customWidth="true" bestFit="true"/>
    <col min="51" max="51" width="44.08203125" customWidth="true" bestFit="true"/>
    <col min="52" max="52" width="8.0390625" customWidth="true" bestFit="true"/>
    <col min="53" max="53" width="20.015625" customWidth="true" bestFit="true"/>
    <col min="54" max="54" width="255.0" customWidth="true" bestFit="true"/>
    <col min="1" max="1" width="15.8476562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c r="A6" t="s" s="1">
        <v>69</v>
      </c>
    </row>
    <row r="7">
      <c r="B7" t="s" s="2">
        <v>70</v>
      </c>
      <c r="C7" t="s" s="2">
        <v>71</v>
      </c>
      <c r="D7" t="s" s="2">
        <v>72</v>
      </c>
      <c r="E7" t="s" s="2">
        <v>73</v>
      </c>
      <c r="F7" t="s" s="2">
        <v>74</v>
      </c>
      <c r="G7" t="s" s="2">
        <v>75</v>
      </c>
      <c r="H7" t="s" s="2">
        <v>76</v>
      </c>
      <c r="I7" t="s" s="2">
        <v>77</v>
      </c>
      <c r="J7" t="s" s="2">
        <v>78</v>
      </c>
      <c r="K7" t="s" s="2">
        <v>79</v>
      </c>
      <c r="L7" t="s" s="2">
        <v>80</v>
      </c>
      <c r="M7" t="s" s="2">
        <v>81</v>
      </c>
      <c r="N7" t="s" s="2">
        <v>82</v>
      </c>
      <c r="O7" t="s" s="2">
        <v>83</v>
      </c>
      <c r="P7" t="s" s="2">
        <v>84</v>
      </c>
      <c r="Q7" t="s" s="2">
        <v>85</v>
      </c>
      <c r="R7" t="s" s="2">
        <v>86</v>
      </c>
      <c r="S7" t="s" s="2">
        <v>87</v>
      </c>
      <c r="T7" t="s" s="2">
        <v>88</v>
      </c>
      <c r="U7" t="s" s="2">
        <v>89</v>
      </c>
      <c r="V7" t="s" s="2">
        <v>90</v>
      </c>
      <c r="W7" t="s" s="2">
        <v>91</v>
      </c>
      <c r="X7" t="s" s="2">
        <v>92</v>
      </c>
      <c r="Y7" t="s" s="2">
        <v>93</v>
      </c>
      <c r="Z7" t="s" s="2">
        <v>94</v>
      </c>
      <c r="AA7" t="s" s="2">
        <v>95</v>
      </c>
      <c r="AB7" t="s" s="2">
        <v>96</v>
      </c>
      <c r="AC7" t="s" s="2">
        <v>97</v>
      </c>
      <c r="AD7" t="s" s="2">
        <v>98</v>
      </c>
      <c r="AE7" t="s" s="2">
        <v>99</v>
      </c>
      <c r="AF7" t="s" s="2">
        <v>100</v>
      </c>
      <c r="AG7" t="s" s="2">
        <v>101</v>
      </c>
      <c r="AH7" t="s" s="2">
        <v>102</v>
      </c>
      <c r="AI7" t="s" s="2">
        <v>103</v>
      </c>
      <c r="AJ7" t="s" s="2">
        <v>104</v>
      </c>
      <c r="AK7" t="s" s="2">
        <v>105</v>
      </c>
      <c r="AL7" t="s" s="2">
        <v>106</v>
      </c>
      <c r="AM7" t="s" s="2">
        <v>107</v>
      </c>
      <c r="AN7" t="s" s="2">
        <v>108</v>
      </c>
      <c r="AO7" t="s" s="2">
        <v>109</v>
      </c>
      <c r="AP7" t="s" s="2">
        <v>110</v>
      </c>
      <c r="AQ7" t="s" s="2">
        <v>111</v>
      </c>
      <c r="AR7" t="s" s="2">
        <v>112</v>
      </c>
      <c r="AS7" t="s" s="2">
        <v>113</v>
      </c>
      <c r="AT7" t="s" s="2">
        <v>114</v>
      </c>
      <c r="AU7" t="s" s="2">
        <v>115</v>
      </c>
      <c r="AV7" t="s" s="2">
        <v>116</v>
      </c>
      <c r="AW7" t="s" s="2">
        <v>117</v>
      </c>
      <c r="AX7" t="s" s="2">
        <v>118</v>
      </c>
      <c r="AY7" t="s" s="2">
        <v>119</v>
      </c>
      <c r="AZ7" t="s" s="2">
        <v>120</v>
      </c>
      <c r="BA7" t="s" s="2">
        <v>121</v>
      </c>
      <c r="BB7" t="s" s="2">
        <v>122</v>
      </c>
    </row>
    <row r="8" ht="45.0" customHeight="true">
      <c r="A8" t="s" s="4">
        <v>123</v>
      </c>
      <c r="B8" t="s" s="4">
        <v>124</v>
      </c>
      <c r="C8" t="s" s="4">
        <v>125</v>
      </c>
      <c r="D8" t="s" s="4">
        <v>126</v>
      </c>
      <c r="E8" t="s" s="4">
        <v>127</v>
      </c>
      <c r="F8" t="s" s="4">
        <v>128</v>
      </c>
      <c r="G8" t="s" s="4">
        <v>129</v>
      </c>
      <c r="H8" t="s" s="4">
        <v>130</v>
      </c>
      <c r="I8" t="s" s="4">
        <v>131</v>
      </c>
      <c r="J8" t="s" s="4">
        <v>132</v>
      </c>
      <c r="K8" t="s" s="4">
        <v>127</v>
      </c>
      <c r="L8" t="s" s="4">
        <v>133</v>
      </c>
      <c r="M8" t="s" s="4">
        <v>134</v>
      </c>
      <c r="N8" t="s" s="4">
        <v>135</v>
      </c>
      <c r="O8" t="s" s="4">
        <v>135</v>
      </c>
      <c r="P8" t="s" s="4">
        <v>135</v>
      </c>
      <c r="Q8" t="s" s="4">
        <v>136</v>
      </c>
      <c r="R8" t="s" s="4">
        <v>136</v>
      </c>
      <c r="S8" t="s" s="4">
        <v>137</v>
      </c>
      <c r="T8" t="s" s="4">
        <v>138</v>
      </c>
      <c r="U8" t="s" s="4">
        <v>139</v>
      </c>
      <c r="V8" t="s" s="4">
        <v>140</v>
      </c>
      <c r="W8" t="s" s="4">
        <v>141</v>
      </c>
      <c r="X8" t="s" s="4">
        <v>142</v>
      </c>
      <c r="Y8" t="s" s="4">
        <v>143</v>
      </c>
      <c r="Z8" t="s" s="4">
        <v>144</v>
      </c>
      <c r="AA8" t="s" s="4">
        <v>145</v>
      </c>
      <c r="AB8" t="s" s="4">
        <v>146</v>
      </c>
      <c r="AC8" t="s" s="4">
        <v>147</v>
      </c>
      <c r="AD8" t="s" s="4">
        <v>148</v>
      </c>
      <c r="AE8" t="s" s="4">
        <v>137</v>
      </c>
      <c r="AF8" t="s" s="4">
        <v>134</v>
      </c>
      <c r="AG8" t="s" s="4">
        <v>149</v>
      </c>
      <c r="AH8" t="s" s="4">
        <v>150</v>
      </c>
      <c r="AI8" t="s" s="4">
        <v>151</v>
      </c>
      <c r="AJ8" t="s" s="4">
        <v>152</v>
      </c>
      <c r="AK8" t="s" s="4">
        <v>153</v>
      </c>
      <c r="AL8" t="s" s="4">
        <v>154</v>
      </c>
      <c r="AM8" t="s" s="4">
        <v>155</v>
      </c>
      <c r="AN8" t="s" s="4">
        <v>134</v>
      </c>
      <c r="AO8" t="s" s="4">
        <v>156</v>
      </c>
      <c r="AP8" t="s" s="4">
        <v>126</v>
      </c>
      <c r="AQ8" t="s" s="4">
        <v>134</v>
      </c>
      <c r="AR8" t="s" s="4">
        <v>157</v>
      </c>
      <c r="AS8" t="s" s="4">
        <v>129</v>
      </c>
      <c r="AT8" t="s" s="4">
        <v>158</v>
      </c>
      <c r="AU8" t="s" s="4">
        <v>137</v>
      </c>
      <c r="AV8" t="s" s="4">
        <v>137</v>
      </c>
      <c r="AW8" t="s" s="4">
        <v>137</v>
      </c>
      <c r="AX8" t="s" s="4">
        <v>159</v>
      </c>
      <c r="AY8" t="s" s="4">
        <v>160</v>
      </c>
      <c r="AZ8" t="s" s="4">
        <v>161</v>
      </c>
      <c r="BA8" t="s" s="4">
        <v>162</v>
      </c>
      <c r="BB8" t="s" s="4">
        <v>163</v>
      </c>
    </row>
    <row r="9" ht="45.0" customHeight="true">
      <c r="A9" t="s" s="4">
        <v>164</v>
      </c>
      <c r="B9" t="s" s="4">
        <v>165</v>
      </c>
      <c r="C9" t="s" s="4">
        <v>166</v>
      </c>
      <c r="D9" t="s" s="4">
        <v>126</v>
      </c>
      <c r="E9" t="s" s="4">
        <v>167</v>
      </c>
      <c r="F9" t="s" s="4">
        <v>168</v>
      </c>
      <c r="G9" t="s" s="4">
        <v>169</v>
      </c>
      <c r="H9" t="s" s="4">
        <v>170</v>
      </c>
      <c r="I9" t="s" s="4">
        <v>171</v>
      </c>
      <c r="J9" t="s" s="4">
        <v>172</v>
      </c>
      <c r="K9" t="s" s="4">
        <v>167</v>
      </c>
      <c r="L9" t="s" s="4">
        <v>173</v>
      </c>
      <c r="M9" t="s" s="4">
        <v>134</v>
      </c>
      <c r="N9" t="s" s="4">
        <v>174</v>
      </c>
      <c r="O9" t="s" s="4">
        <v>174</v>
      </c>
      <c r="P9" t="s" s="4">
        <v>175</v>
      </c>
      <c r="Q9" t="s" s="4">
        <v>136</v>
      </c>
      <c r="R9" t="s" s="4">
        <v>176</v>
      </c>
      <c r="S9" t="s" s="4">
        <v>137</v>
      </c>
      <c r="T9" t="s" s="4">
        <v>137</v>
      </c>
      <c r="U9" t="s" s="4">
        <v>177</v>
      </c>
      <c r="V9" t="s" s="4">
        <v>178</v>
      </c>
      <c r="W9" t="s" s="4">
        <v>179</v>
      </c>
      <c r="X9" t="s" s="4">
        <v>179</v>
      </c>
      <c r="Y9" t="s" s="4">
        <v>180</v>
      </c>
      <c r="Z9" t="s" s="4">
        <v>181</v>
      </c>
      <c r="AA9" t="s" s="4">
        <v>182</v>
      </c>
      <c r="AB9" t="s" s="4">
        <v>183</v>
      </c>
      <c r="AC9" t="s" s="4">
        <v>184</v>
      </c>
      <c r="AD9" t="s" s="4">
        <v>185</v>
      </c>
      <c r="AE9" t="s" s="4">
        <v>137</v>
      </c>
      <c r="AF9" t="s" s="4">
        <v>186</v>
      </c>
      <c r="AG9" t="s" s="4">
        <v>187</v>
      </c>
      <c r="AH9" t="s" s="4">
        <v>188</v>
      </c>
      <c r="AI9" t="s" s="4">
        <v>189</v>
      </c>
      <c r="AJ9" t="s" s="4">
        <v>190</v>
      </c>
      <c r="AK9" t="s" s="4">
        <v>191</v>
      </c>
      <c r="AL9" t="s" s="4">
        <v>192</v>
      </c>
      <c r="AM9" t="s" s="4">
        <v>172</v>
      </c>
      <c r="AN9" t="s" s="4">
        <v>193</v>
      </c>
      <c r="AO9" t="s" s="4">
        <v>194</v>
      </c>
      <c r="AP9" t="s" s="4">
        <v>126</v>
      </c>
      <c r="AQ9" t="s" s="4">
        <v>172</v>
      </c>
      <c r="AR9" t="s" s="4">
        <v>157</v>
      </c>
      <c r="AS9" t="s" s="4">
        <v>169</v>
      </c>
      <c r="AT9" t="s" s="4">
        <v>137</v>
      </c>
      <c r="AU9" t="s" s="4">
        <v>137</v>
      </c>
      <c r="AV9" t="s" s="4">
        <v>137</v>
      </c>
      <c r="AW9" t="s" s="4">
        <v>195</v>
      </c>
      <c r="AX9" t="s" s="4">
        <v>159</v>
      </c>
      <c r="AY9" t="s" s="4">
        <v>196</v>
      </c>
      <c r="AZ9" t="s" s="4">
        <v>161</v>
      </c>
      <c r="BA9" t="s" s="4">
        <v>162</v>
      </c>
      <c r="BB9" t="s" s="4">
        <v>197</v>
      </c>
    </row>
    <row r="10" ht="45.0" customHeight="true">
      <c r="A10" t="s" s="4">
        <v>198</v>
      </c>
      <c r="B10" t="s" s="4">
        <v>165</v>
      </c>
      <c r="C10" t="s" s="4">
        <v>166</v>
      </c>
      <c r="D10" t="s" s="4">
        <v>126</v>
      </c>
      <c r="E10" t="s" s="4">
        <v>199</v>
      </c>
      <c r="F10" t="s" s="4">
        <v>168</v>
      </c>
      <c r="G10" t="s" s="4">
        <v>169</v>
      </c>
      <c r="H10" t="s" s="4">
        <v>170</v>
      </c>
      <c r="I10" t="s" s="4">
        <v>171</v>
      </c>
      <c r="J10" t="s" s="4">
        <v>172</v>
      </c>
      <c r="K10" t="s" s="4">
        <v>199</v>
      </c>
      <c r="L10" t="s" s="4">
        <v>173</v>
      </c>
      <c r="M10" t="s" s="4">
        <v>134</v>
      </c>
      <c r="N10" t="s" s="4">
        <v>174</v>
      </c>
      <c r="O10" t="s" s="4">
        <v>174</v>
      </c>
      <c r="P10" t="s" s="4">
        <v>175</v>
      </c>
      <c r="Q10" t="s" s="4">
        <v>136</v>
      </c>
      <c r="R10" t="s" s="4">
        <v>176</v>
      </c>
      <c r="S10" t="s" s="4">
        <v>137</v>
      </c>
      <c r="T10" t="s" s="4">
        <v>137</v>
      </c>
      <c r="U10" t="s" s="4">
        <v>177</v>
      </c>
      <c r="V10" t="s" s="4">
        <v>178</v>
      </c>
      <c r="W10" t="s" s="4">
        <v>179</v>
      </c>
      <c r="X10" t="s" s="4">
        <v>179</v>
      </c>
      <c r="Y10" t="s" s="4">
        <v>180</v>
      </c>
      <c r="Z10" t="s" s="4">
        <v>181</v>
      </c>
      <c r="AA10" t="s" s="4">
        <v>182</v>
      </c>
      <c r="AB10" t="s" s="4">
        <v>200</v>
      </c>
      <c r="AC10" t="s" s="4">
        <v>184</v>
      </c>
      <c r="AD10" t="s" s="4">
        <v>185</v>
      </c>
      <c r="AE10" t="s" s="4">
        <v>137</v>
      </c>
      <c r="AF10" t="s" s="4">
        <v>186</v>
      </c>
      <c r="AG10" t="s" s="4">
        <v>187</v>
      </c>
      <c r="AH10" t="s" s="4">
        <v>188</v>
      </c>
      <c r="AI10" t="s" s="4">
        <v>189</v>
      </c>
      <c r="AJ10" t="s" s="4">
        <v>190</v>
      </c>
      <c r="AK10" t="s" s="4">
        <v>191</v>
      </c>
      <c r="AL10" t="s" s="4">
        <v>192</v>
      </c>
      <c r="AM10" t="s" s="4">
        <v>172</v>
      </c>
      <c r="AN10" t="s" s="4">
        <v>193</v>
      </c>
      <c r="AO10" t="s" s="4">
        <v>194</v>
      </c>
      <c r="AP10" t="s" s="4">
        <v>126</v>
      </c>
      <c r="AQ10" t="s" s="4">
        <v>172</v>
      </c>
      <c r="AR10" t="s" s="4">
        <v>157</v>
      </c>
      <c r="AS10" t="s" s="4">
        <v>169</v>
      </c>
      <c r="AT10" t="s" s="4">
        <v>137</v>
      </c>
      <c r="AU10" t="s" s="4">
        <v>137</v>
      </c>
      <c r="AV10" t="s" s="4">
        <v>137</v>
      </c>
      <c r="AW10" t="s" s="4">
        <v>195</v>
      </c>
      <c r="AX10" t="s" s="4">
        <v>159</v>
      </c>
      <c r="AY10" t="s" s="4">
        <v>196</v>
      </c>
      <c r="AZ10" t="s" s="4">
        <v>161</v>
      </c>
      <c r="BA10" t="s" s="4">
        <v>162</v>
      </c>
      <c r="BB10" t="s" s="4">
        <v>197</v>
      </c>
    </row>
    <row r="11" ht="45.0" customHeight="true">
      <c r="A11" t="s" s="4">
        <v>201</v>
      </c>
      <c r="B11" t="s" s="4">
        <v>124</v>
      </c>
      <c r="C11" t="s" s="4">
        <v>166</v>
      </c>
      <c r="D11" t="s" s="4">
        <v>126</v>
      </c>
      <c r="E11" t="s" s="4">
        <v>202</v>
      </c>
      <c r="F11" t="s" s="4">
        <v>203</v>
      </c>
      <c r="G11" t="s" s="4">
        <v>204</v>
      </c>
      <c r="H11" t="s" s="4">
        <v>205</v>
      </c>
      <c r="I11" t="s" s="4">
        <v>171</v>
      </c>
      <c r="J11" t="s" s="4">
        <v>160</v>
      </c>
      <c r="K11" t="s" s="4">
        <v>202</v>
      </c>
      <c r="L11" t="s" s="4">
        <v>133</v>
      </c>
      <c r="M11" t="s" s="4">
        <v>134</v>
      </c>
      <c r="N11" t="s" s="4">
        <v>206</v>
      </c>
      <c r="O11" t="s" s="4">
        <v>206</v>
      </c>
      <c r="P11" t="s" s="4">
        <v>206</v>
      </c>
      <c r="Q11" t="s" s="4">
        <v>136</v>
      </c>
      <c r="R11" t="s" s="4">
        <v>136</v>
      </c>
      <c r="S11" t="s" s="4">
        <v>137</v>
      </c>
      <c r="T11" t="s" s="4">
        <v>207</v>
      </c>
      <c r="U11" t="s" s="4">
        <v>139</v>
      </c>
      <c r="V11" t="s" s="4">
        <v>208</v>
      </c>
      <c r="W11" t="s" s="4">
        <v>137</v>
      </c>
      <c r="X11" t="s" s="4">
        <v>209</v>
      </c>
      <c r="Y11" t="s" s="4">
        <v>143</v>
      </c>
      <c r="Z11" t="s" s="4">
        <v>210</v>
      </c>
      <c r="AA11" t="s" s="4">
        <v>145</v>
      </c>
      <c r="AB11" t="s" s="4">
        <v>200</v>
      </c>
      <c r="AC11" t="s" s="4">
        <v>211</v>
      </c>
      <c r="AD11" t="s" s="4">
        <v>148</v>
      </c>
      <c r="AE11" t="s" s="4">
        <v>137</v>
      </c>
      <c r="AF11" t="s" s="4">
        <v>134</v>
      </c>
      <c r="AG11" t="s" s="4">
        <v>149</v>
      </c>
      <c r="AH11" t="s" s="4">
        <v>150</v>
      </c>
      <c r="AI11" t="s" s="4">
        <v>151</v>
      </c>
      <c r="AJ11" t="s" s="4">
        <v>152</v>
      </c>
      <c r="AK11" t="s" s="4">
        <v>153</v>
      </c>
      <c r="AL11" t="s" s="4">
        <v>154</v>
      </c>
      <c r="AM11" t="s" s="4">
        <v>212</v>
      </c>
      <c r="AN11" t="s" s="4">
        <v>134</v>
      </c>
      <c r="AO11" t="s" s="4">
        <v>156</v>
      </c>
      <c r="AP11" t="s" s="4">
        <v>126</v>
      </c>
      <c r="AQ11" t="s" s="4">
        <v>134</v>
      </c>
      <c r="AR11" t="s" s="4">
        <v>157</v>
      </c>
      <c r="AS11" t="s" s="4">
        <v>204</v>
      </c>
      <c r="AT11" t="s" s="4">
        <v>137</v>
      </c>
      <c r="AU11" t="s" s="4">
        <v>137</v>
      </c>
      <c r="AV11" t="s" s="4">
        <v>137</v>
      </c>
      <c r="AW11" t="s" s="4">
        <v>137</v>
      </c>
      <c r="AX11" t="s" s="4">
        <v>159</v>
      </c>
      <c r="AY11" t="s" s="4">
        <v>160</v>
      </c>
      <c r="AZ11" t="s" s="4">
        <v>161</v>
      </c>
      <c r="BA11" t="s" s="4">
        <v>213</v>
      </c>
      <c r="BB11" t="s" s="4">
        <v>214</v>
      </c>
    </row>
    <row r="12" ht="45.0" customHeight="true">
      <c r="A12" t="s" s="4">
        <v>215</v>
      </c>
      <c r="B12" t="s" s="4">
        <v>124</v>
      </c>
      <c r="C12" t="s" s="4">
        <v>125</v>
      </c>
      <c r="D12" t="s" s="4">
        <v>126</v>
      </c>
      <c r="E12" t="s" s="4">
        <v>216</v>
      </c>
      <c r="F12" t="s" s="4">
        <v>128</v>
      </c>
      <c r="G12" t="s" s="4">
        <v>129</v>
      </c>
      <c r="H12" t="s" s="4">
        <v>130</v>
      </c>
      <c r="I12" t="s" s="4">
        <v>131</v>
      </c>
      <c r="J12" t="s" s="4">
        <v>132</v>
      </c>
      <c r="K12" t="s" s="4">
        <v>216</v>
      </c>
      <c r="L12" t="s" s="4">
        <v>133</v>
      </c>
      <c r="M12" t="s" s="4">
        <v>134</v>
      </c>
      <c r="N12" t="s" s="4">
        <v>135</v>
      </c>
      <c r="O12" t="s" s="4">
        <v>135</v>
      </c>
      <c r="P12" t="s" s="4">
        <v>135</v>
      </c>
      <c r="Q12" t="s" s="4">
        <v>136</v>
      </c>
      <c r="R12" t="s" s="4">
        <v>136</v>
      </c>
      <c r="S12" t="s" s="4">
        <v>137</v>
      </c>
      <c r="T12" t="s" s="4">
        <v>138</v>
      </c>
      <c r="U12" t="s" s="4">
        <v>139</v>
      </c>
      <c r="V12" t="s" s="4">
        <v>140</v>
      </c>
      <c r="W12" t="s" s="4">
        <v>141</v>
      </c>
      <c r="X12" t="s" s="4">
        <v>142</v>
      </c>
      <c r="Y12" t="s" s="4">
        <v>143</v>
      </c>
      <c r="Z12" t="s" s="4">
        <v>144</v>
      </c>
      <c r="AA12" t="s" s="4">
        <v>145</v>
      </c>
      <c r="AB12" t="s" s="4">
        <v>217</v>
      </c>
      <c r="AC12" t="s" s="4">
        <v>147</v>
      </c>
      <c r="AD12" t="s" s="4">
        <v>148</v>
      </c>
      <c r="AE12" t="s" s="4">
        <v>137</v>
      </c>
      <c r="AF12" t="s" s="4">
        <v>134</v>
      </c>
      <c r="AG12" t="s" s="4">
        <v>149</v>
      </c>
      <c r="AH12" t="s" s="4">
        <v>150</v>
      </c>
      <c r="AI12" t="s" s="4">
        <v>151</v>
      </c>
      <c r="AJ12" t="s" s="4">
        <v>152</v>
      </c>
      <c r="AK12" t="s" s="4">
        <v>153</v>
      </c>
      <c r="AL12" t="s" s="4">
        <v>154</v>
      </c>
      <c r="AM12" t="s" s="4">
        <v>155</v>
      </c>
      <c r="AN12" t="s" s="4">
        <v>134</v>
      </c>
      <c r="AO12" t="s" s="4">
        <v>156</v>
      </c>
      <c r="AP12" t="s" s="4">
        <v>126</v>
      </c>
      <c r="AQ12" t="s" s="4">
        <v>134</v>
      </c>
      <c r="AR12" t="s" s="4">
        <v>157</v>
      </c>
      <c r="AS12" t="s" s="4">
        <v>129</v>
      </c>
      <c r="AT12" t="s" s="4">
        <v>158</v>
      </c>
      <c r="AU12" t="s" s="4">
        <v>137</v>
      </c>
      <c r="AV12" t="s" s="4">
        <v>137</v>
      </c>
      <c r="AW12" t="s" s="4">
        <v>137</v>
      </c>
      <c r="AX12" t="s" s="4">
        <v>159</v>
      </c>
      <c r="AY12" t="s" s="4">
        <v>160</v>
      </c>
      <c r="AZ12" t="s" s="4">
        <v>161</v>
      </c>
      <c r="BA12" t="s" s="4">
        <v>162</v>
      </c>
      <c r="BB12" t="s" s="4">
        <v>163</v>
      </c>
    </row>
    <row r="13" ht="45.0" customHeight="true">
      <c r="A13" t="s" s="4">
        <v>218</v>
      </c>
      <c r="B13" t="s" s="4">
        <v>124</v>
      </c>
      <c r="C13" t="s" s="4">
        <v>125</v>
      </c>
      <c r="D13" t="s" s="4">
        <v>126</v>
      </c>
      <c r="E13" t="s" s="4">
        <v>219</v>
      </c>
      <c r="F13" t="s" s="4">
        <v>128</v>
      </c>
      <c r="G13" t="s" s="4">
        <v>129</v>
      </c>
      <c r="H13" t="s" s="4">
        <v>130</v>
      </c>
      <c r="I13" t="s" s="4">
        <v>131</v>
      </c>
      <c r="J13" t="s" s="4">
        <v>132</v>
      </c>
      <c r="K13" t="s" s="4">
        <v>219</v>
      </c>
      <c r="L13" t="s" s="4">
        <v>133</v>
      </c>
      <c r="M13" t="s" s="4">
        <v>134</v>
      </c>
      <c r="N13" t="s" s="4">
        <v>220</v>
      </c>
      <c r="O13" t="s" s="4">
        <v>221</v>
      </c>
      <c r="P13" t="s" s="4">
        <v>221</v>
      </c>
      <c r="Q13" t="s" s="4">
        <v>136</v>
      </c>
      <c r="R13" t="s" s="4">
        <v>136</v>
      </c>
      <c r="S13" t="s" s="4">
        <v>137</v>
      </c>
      <c r="T13" t="s" s="4">
        <v>138</v>
      </c>
      <c r="U13" t="s" s="4">
        <v>222</v>
      </c>
      <c r="V13" t="s" s="4">
        <v>223</v>
      </c>
      <c r="W13" t="s" s="4">
        <v>224</v>
      </c>
      <c r="X13" t="s" s="4">
        <v>224</v>
      </c>
      <c r="Y13" t="s" s="4">
        <v>143</v>
      </c>
      <c r="Z13" t="s" s="4">
        <v>225</v>
      </c>
      <c r="AA13" t="s" s="4">
        <v>226</v>
      </c>
      <c r="AB13" t="s" s="4">
        <v>183</v>
      </c>
      <c r="AC13" t="s" s="4">
        <v>147</v>
      </c>
      <c r="AD13" t="s" s="4">
        <v>148</v>
      </c>
      <c r="AE13" t="s" s="4">
        <v>137</v>
      </c>
      <c r="AF13" t="s" s="4">
        <v>134</v>
      </c>
      <c r="AG13" t="s" s="4">
        <v>149</v>
      </c>
      <c r="AH13" t="s" s="4">
        <v>150</v>
      </c>
      <c r="AI13" t="s" s="4">
        <v>151</v>
      </c>
      <c r="AJ13" t="s" s="4">
        <v>152</v>
      </c>
      <c r="AK13" t="s" s="4">
        <v>153</v>
      </c>
      <c r="AL13" t="s" s="4">
        <v>154</v>
      </c>
      <c r="AM13" t="s" s="4">
        <v>155</v>
      </c>
      <c r="AN13" t="s" s="4">
        <v>134</v>
      </c>
      <c r="AO13" t="s" s="4">
        <v>227</v>
      </c>
      <c r="AP13" t="s" s="4">
        <v>126</v>
      </c>
      <c r="AQ13" t="s" s="4">
        <v>134</v>
      </c>
      <c r="AR13" t="s" s="4">
        <v>157</v>
      </c>
      <c r="AS13" t="s" s="4">
        <v>129</v>
      </c>
      <c r="AT13" t="s" s="4">
        <v>158</v>
      </c>
      <c r="AU13" t="s" s="4">
        <v>137</v>
      </c>
      <c r="AV13" t="s" s="4">
        <v>137</v>
      </c>
      <c r="AW13" t="s" s="4">
        <v>137</v>
      </c>
      <c r="AX13" t="s" s="4">
        <v>159</v>
      </c>
      <c r="AY13" t="s" s="4">
        <v>160</v>
      </c>
      <c r="AZ13" t="s" s="4">
        <v>161</v>
      </c>
      <c r="BA13" t="s" s="4">
        <v>162</v>
      </c>
      <c r="BB13" t="s" s="4">
        <v>163</v>
      </c>
    </row>
    <row r="14" ht="45.0" customHeight="true">
      <c r="A14" t="s" s="4">
        <v>228</v>
      </c>
      <c r="B14" t="s" s="4">
        <v>124</v>
      </c>
      <c r="C14" t="s" s="4">
        <v>166</v>
      </c>
      <c r="D14" t="s" s="4">
        <v>126</v>
      </c>
      <c r="E14" t="s" s="4">
        <v>229</v>
      </c>
      <c r="F14" t="s" s="4">
        <v>203</v>
      </c>
      <c r="G14" t="s" s="4">
        <v>204</v>
      </c>
      <c r="H14" t="s" s="4">
        <v>205</v>
      </c>
      <c r="I14" t="s" s="4">
        <v>171</v>
      </c>
      <c r="J14" t="s" s="4">
        <v>160</v>
      </c>
      <c r="K14" t="s" s="4">
        <v>229</v>
      </c>
      <c r="L14" t="s" s="4">
        <v>133</v>
      </c>
      <c r="M14" t="s" s="4">
        <v>134</v>
      </c>
      <c r="N14" t="s" s="4">
        <v>206</v>
      </c>
      <c r="O14" t="s" s="4">
        <v>206</v>
      </c>
      <c r="P14" t="s" s="4">
        <v>206</v>
      </c>
      <c r="Q14" t="s" s="4">
        <v>136</v>
      </c>
      <c r="R14" t="s" s="4">
        <v>136</v>
      </c>
      <c r="S14" t="s" s="4">
        <v>137</v>
      </c>
      <c r="T14" t="s" s="4">
        <v>207</v>
      </c>
      <c r="U14" t="s" s="4">
        <v>139</v>
      </c>
      <c r="V14" t="s" s="4">
        <v>208</v>
      </c>
      <c r="W14" t="s" s="4">
        <v>137</v>
      </c>
      <c r="X14" t="s" s="4">
        <v>209</v>
      </c>
      <c r="Y14" t="s" s="4">
        <v>143</v>
      </c>
      <c r="Z14" t="s" s="4">
        <v>210</v>
      </c>
      <c r="AA14" t="s" s="4">
        <v>145</v>
      </c>
      <c r="AB14" t="s" s="4">
        <v>146</v>
      </c>
      <c r="AC14" t="s" s="4">
        <v>211</v>
      </c>
      <c r="AD14" t="s" s="4">
        <v>148</v>
      </c>
      <c r="AE14" t="s" s="4">
        <v>137</v>
      </c>
      <c r="AF14" t="s" s="4">
        <v>134</v>
      </c>
      <c r="AG14" t="s" s="4">
        <v>149</v>
      </c>
      <c r="AH14" t="s" s="4">
        <v>150</v>
      </c>
      <c r="AI14" t="s" s="4">
        <v>151</v>
      </c>
      <c r="AJ14" t="s" s="4">
        <v>152</v>
      </c>
      <c r="AK14" t="s" s="4">
        <v>153</v>
      </c>
      <c r="AL14" t="s" s="4">
        <v>154</v>
      </c>
      <c r="AM14" t="s" s="4">
        <v>212</v>
      </c>
      <c r="AN14" t="s" s="4">
        <v>134</v>
      </c>
      <c r="AO14" t="s" s="4">
        <v>156</v>
      </c>
      <c r="AP14" t="s" s="4">
        <v>126</v>
      </c>
      <c r="AQ14" t="s" s="4">
        <v>134</v>
      </c>
      <c r="AR14" t="s" s="4">
        <v>157</v>
      </c>
      <c r="AS14" t="s" s="4">
        <v>204</v>
      </c>
      <c r="AT14" t="s" s="4">
        <v>137</v>
      </c>
      <c r="AU14" t="s" s="4">
        <v>137</v>
      </c>
      <c r="AV14" t="s" s="4">
        <v>137</v>
      </c>
      <c r="AW14" t="s" s="4">
        <v>137</v>
      </c>
      <c r="AX14" t="s" s="4">
        <v>159</v>
      </c>
      <c r="AY14" t="s" s="4">
        <v>160</v>
      </c>
      <c r="AZ14" t="s" s="4">
        <v>161</v>
      </c>
      <c r="BA14" t="s" s="4">
        <v>213</v>
      </c>
      <c r="BB14" t="s" s="4">
        <v>214</v>
      </c>
    </row>
    <row r="15" ht="45.0" customHeight="true">
      <c r="A15" t="s" s="4">
        <v>230</v>
      </c>
      <c r="B15" t="s" s="4">
        <v>124</v>
      </c>
      <c r="C15" t="s" s="4">
        <v>125</v>
      </c>
      <c r="D15" t="s" s="4">
        <v>126</v>
      </c>
      <c r="E15" t="s" s="4">
        <v>231</v>
      </c>
      <c r="F15" t="s" s="4">
        <v>128</v>
      </c>
      <c r="G15" t="s" s="4">
        <v>129</v>
      </c>
      <c r="H15" t="s" s="4">
        <v>130</v>
      </c>
      <c r="I15" t="s" s="4">
        <v>131</v>
      </c>
      <c r="J15" t="s" s="4">
        <v>132</v>
      </c>
      <c r="K15" t="s" s="4">
        <v>231</v>
      </c>
      <c r="L15" t="s" s="4">
        <v>133</v>
      </c>
      <c r="M15" t="s" s="4">
        <v>134</v>
      </c>
      <c r="N15" t="s" s="4">
        <v>220</v>
      </c>
      <c r="O15" t="s" s="4">
        <v>221</v>
      </c>
      <c r="P15" t="s" s="4">
        <v>221</v>
      </c>
      <c r="Q15" t="s" s="4">
        <v>136</v>
      </c>
      <c r="R15" t="s" s="4">
        <v>136</v>
      </c>
      <c r="S15" t="s" s="4">
        <v>137</v>
      </c>
      <c r="T15" t="s" s="4">
        <v>138</v>
      </c>
      <c r="U15" t="s" s="4">
        <v>222</v>
      </c>
      <c r="V15" t="s" s="4">
        <v>223</v>
      </c>
      <c r="W15" t="s" s="4">
        <v>224</v>
      </c>
      <c r="X15" t="s" s="4">
        <v>224</v>
      </c>
      <c r="Y15" t="s" s="4">
        <v>143</v>
      </c>
      <c r="Z15" t="s" s="4">
        <v>225</v>
      </c>
      <c r="AA15" t="s" s="4">
        <v>226</v>
      </c>
      <c r="AB15" t="s" s="4">
        <v>200</v>
      </c>
      <c r="AC15" t="s" s="4">
        <v>147</v>
      </c>
      <c r="AD15" t="s" s="4">
        <v>148</v>
      </c>
      <c r="AE15" t="s" s="4">
        <v>137</v>
      </c>
      <c r="AF15" t="s" s="4">
        <v>134</v>
      </c>
      <c r="AG15" t="s" s="4">
        <v>149</v>
      </c>
      <c r="AH15" t="s" s="4">
        <v>150</v>
      </c>
      <c r="AI15" t="s" s="4">
        <v>151</v>
      </c>
      <c r="AJ15" t="s" s="4">
        <v>152</v>
      </c>
      <c r="AK15" t="s" s="4">
        <v>153</v>
      </c>
      <c r="AL15" t="s" s="4">
        <v>154</v>
      </c>
      <c r="AM15" t="s" s="4">
        <v>155</v>
      </c>
      <c r="AN15" t="s" s="4">
        <v>134</v>
      </c>
      <c r="AO15" t="s" s="4">
        <v>227</v>
      </c>
      <c r="AP15" t="s" s="4">
        <v>126</v>
      </c>
      <c r="AQ15" t="s" s="4">
        <v>134</v>
      </c>
      <c r="AR15" t="s" s="4">
        <v>157</v>
      </c>
      <c r="AS15" t="s" s="4">
        <v>129</v>
      </c>
      <c r="AT15" t="s" s="4">
        <v>158</v>
      </c>
      <c r="AU15" t="s" s="4">
        <v>137</v>
      </c>
      <c r="AV15" t="s" s="4">
        <v>137</v>
      </c>
      <c r="AW15" t="s" s="4">
        <v>137</v>
      </c>
      <c r="AX15" t="s" s="4">
        <v>159</v>
      </c>
      <c r="AY15" t="s" s="4">
        <v>160</v>
      </c>
      <c r="AZ15" t="s" s="4">
        <v>161</v>
      </c>
      <c r="BA15" t="s" s="4">
        <v>162</v>
      </c>
      <c r="BB15" t="s" s="4">
        <v>163</v>
      </c>
    </row>
    <row r="16" ht="45.0" customHeight="true">
      <c r="A16" t="s" s="4">
        <v>232</v>
      </c>
      <c r="B16" t="s" s="4">
        <v>124</v>
      </c>
      <c r="C16" t="s" s="4">
        <v>125</v>
      </c>
      <c r="D16" t="s" s="4">
        <v>126</v>
      </c>
      <c r="E16" t="s" s="4">
        <v>233</v>
      </c>
      <c r="F16" t="s" s="4">
        <v>128</v>
      </c>
      <c r="G16" t="s" s="4">
        <v>129</v>
      </c>
      <c r="H16" t="s" s="4">
        <v>130</v>
      </c>
      <c r="I16" t="s" s="4">
        <v>131</v>
      </c>
      <c r="J16" t="s" s="4">
        <v>132</v>
      </c>
      <c r="K16" t="s" s="4">
        <v>233</v>
      </c>
      <c r="L16" t="s" s="4">
        <v>133</v>
      </c>
      <c r="M16" t="s" s="4">
        <v>134</v>
      </c>
      <c r="N16" t="s" s="4">
        <v>220</v>
      </c>
      <c r="O16" t="s" s="4">
        <v>221</v>
      </c>
      <c r="P16" t="s" s="4">
        <v>221</v>
      </c>
      <c r="Q16" t="s" s="4">
        <v>136</v>
      </c>
      <c r="R16" t="s" s="4">
        <v>136</v>
      </c>
      <c r="S16" t="s" s="4">
        <v>137</v>
      </c>
      <c r="T16" t="s" s="4">
        <v>138</v>
      </c>
      <c r="U16" t="s" s="4">
        <v>222</v>
      </c>
      <c r="V16" t="s" s="4">
        <v>223</v>
      </c>
      <c r="W16" t="s" s="4">
        <v>224</v>
      </c>
      <c r="X16" t="s" s="4">
        <v>224</v>
      </c>
      <c r="Y16" t="s" s="4">
        <v>143</v>
      </c>
      <c r="Z16" t="s" s="4">
        <v>225</v>
      </c>
      <c r="AA16" t="s" s="4">
        <v>226</v>
      </c>
      <c r="AB16" t="s" s="4">
        <v>146</v>
      </c>
      <c r="AC16" t="s" s="4">
        <v>147</v>
      </c>
      <c r="AD16" t="s" s="4">
        <v>148</v>
      </c>
      <c r="AE16" t="s" s="4">
        <v>137</v>
      </c>
      <c r="AF16" t="s" s="4">
        <v>134</v>
      </c>
      <c r="AG16" t="s" s="4">
        <v>149</v>
      </c>
      <c r="AH16" t="s" s="4">
        <v>150</v>
      </c>
      <c r="AI16" t="s" s="4">
        <v>151</v>
      </c>
      <c r="AJ16" t="s" s="4">
        <v>152</v>
      </c>
      <c r="AK16" t="s" s="4">
        <v>153</v>
      </c>
      <c r="AL16" t="s" s="4">
        <v>154</v>
      </c>
      <c r="AM16" t="s" s="4">
        <v>155</v>
      </c>
      <c r="AN16" t="s" s="4">
        <v>134</v>
      </c>
      <c r="AO16" t="s" s="4">
        <v>227</v>
      </c>
      <c r="AP16" t="s" s="4">
        <v>126</v>
      </c>
      <c r="AQ16" t="s" s="4">
        <v>134</v>
      </c>
      <c r="AR16" t="s" s="4">
        <v>157</v>
      </c>
      <c r="AS16" t="s" s="4">
        <v>129</v>
      </c>
      <c r="AT16" t="s" s="4">
        <v>158</v>
      </c>
      <c r="AU16" t="s" s="4">
        <v>137</v>
      </c>
      <c r="AV16" t="s" s="4">
        <v>137</v>
      </c>
      <c r="AW16" t="s" s="4">
        <v>137</v>
      </c>
      <c r="AX16" t="s" s="4">
        <v>159</v>
      </c>
      <c r="AY16" t="s" s="4">
        <v>160</v>
      </c>
      <c r="AZ16" t="s" s="4">
        <v>161</v>
      </c>
      <c r="BA16" t="s" s="4">
        <v>162</v>
      </c>
      <c r="BB16" t="s" s="4">
        <v>163</v>
      </c>
    </row>
    <row r="17" ht="45.0" customHeight="true">
      <c r="A17" t="s" s="4">
        <v>234</v>
      </c>
      <c r="B17" t="s" s="4">
        <v>124</v>
      </c>
      <c r="C17" t="s" s="4">
        <v>166</v>
      </c>
      <c r="D17" t="s" s="4">
        <v>126</v>
      </c>
      <c r="E17" t="s" s="4">
        <v>235</v>
      </c>
      <c r="F17" t="s" s="4">
        <v>203</v>
      </c>
      <c r="G17" t="s" s="4">
        <v>204</v>
      </c>
      <c r="H17" t="s" s="4">
        <v>205</v>
      </c>
      <c r="I17" t="s" s="4">
        <v>171</v>
      </c>
      <c r="J17" t="s" s="4">
        <v>160</v>
      </c>
      <c r="K17" t="s" s="4">
        <v>235</v>
      </c>
      <c r="L17" t="s" s="4">
        <v>133</v>
      </c>
      <c r="M17" t="s" s="4">
        <v>134</v>
      </c>
      <c r="N17" t="s" s="4">
        <v>206</v>
      </c>
      <c r="O17" t="s" s="4">
        <v>206</v>
      </c>
      <c r="P17" t="s" s="4">
        <v>206</v>
      </c>
      <c r="Q17" t="s" s="4">
        <v>136</v>
      </c>
      <c r="R17" t="s" s="4">
        <v>136</v>
      </c>
      <c r="S17" t="s" s="4">
        <v>137</v>
      </c>
      <c r="T17" t="s" s="4">
        <v>207</v>
      </c>
      <c r="U17" t="s" s="4">
        <v>139</v>
      </c>
      <c r="V17" t="s" s="4">
        <v>208</v>
      </c>
      <c r="W17" t="s" s="4">
        <v>137</v>
      </c>
      <c r="X17" t="s" s="4">
        <v>209</v>
      </c>
      <c r="Y17" t="s" s="4">
        <v>143</v>
      </c>
      <c r="Z17" t="s" s="4">
        <v>210</v>
      </c>
      <c r="AA17" t="s" s="4">
        <v>145</v>
      </c>
      <c r="AB17" t="s" s="4">
        <v>217</v>
      </c>
      <c r="AC17" t="s" s="4">
        <v>211</v>
      </c>
      <c r="AD17" t="s" s="4">
        <v>148</v>
      </c>
      <c r="AE17" t="s" s="4">
        <v>137</v>
      </c>
      <c r="AF17" t="s" s="4">
        <v>134</v>
      </c>
      <c r="AG17" t="s" s="4">
        <v>149</v>
      </c>
      <c r="AH17" t="s" s="4">
        <v>150</v>
      </c>
      <c r="AI17" t="s" s="4">
        <v>151</v>
      </c>
      <c r="AJ17" t="s" s="4">
        <v>152</v>
      </c>
      <c r="AK17" t="s" s="4">
        <v>153</v>
      </c>
      <c r="AL17" t="s" s="4">
        <v>154</v>
      </c>
      <c r="AM17" t="s" s="4">
        <v>212</v>
      </c>
      <c r="AN17" t="s" s="4">
        <v>134</v>
      </c>
      <c r="AO17" t="s" s="4">
        <v>156</v>
      </c>
      <c r="AP17" t="s" s="4">
        <v>126</v>
      </c>
      <c r="AQ17" t="s" s="4">
        <v>134</v>
      </c>
      <c r="AR17" t="s" s="4">
        <v>157</v>
      </c>
      <c r="AS17" t="s" s="4">
        <v>204</v>
      </c>
      <c r="AT17" t="s" s="4">
        <v>137</v>
      </c>
      <c r="AU17" t="s" s="4">
        <v>137</v>
      </c>
      <c r="AV17" t="s" s="4">
        <v>137</v>
      </c>
      <c r="AW17" t="s" s="4">
        <v>137</v>
      </c>
      <c r="AX17" t="s" s="4">
        <v>159</v>
      </c>
      <c r="AY17" t="s" s="4">
        <v>160</v>
      </c>
      <c r="AZ17" t="s" s="4">
        <v>161</v>
      </c>
      <c r="BA17" t="s" s="4">
        <v>213</v>
      </c>
      <c r="BB17" t="s" s="4">
        <v>214</v>
      </c>
    </row>
    <row r="18" ht="45.0" customHeight="true">
      <c r="A18" t="s" s="4">
        <v>236</v>
      </c>
      <c r="B18" t="s" s="4">
        <v>124</v>
      </c>
      <c r="C18" t="s" s="4">
        <v>125</v>
      </c>
      <c r="D18" t="s" s="4">
        <v>126</v>
      </c>
      <c r="E18" t="s" s="4">
        <v>237</v>
      </c>
      <c r="F18" t="s" s="4">
        <v>128</v>
      </c>
      <c r="G18" t="s" s="4">
        <v>129</v>
      </c>
      <c r="H18" t="s" s="4">
        <v>130</v>
      </c>
      <c r="I18" t="s" s="4">
        <v>131</v>
      </c>
      <c r="J18" t="s" s="4">
        <v>132</v>
      </c>
      <c r="K18" t="s" s="4">
        <v>237</v>
      </c>
      <c r="L18" t="s" s="4">
        <v>133</v>
      </c>
      <c r="M18" t="s" s="4">
        <v>134</v>
      </c>
      <c r="N18" t="s" s="4">
        <v>220</v>
      </c>
      <c r="O18" t="s" s="4">
        <v>221</v>
      </c>
      <c r="P18" t="s" s="4">
        <v>221</v>
      </c>
      <c r="Q18" t="s" s="4">
        <v>136</v>
      </c>
      <c r="R18" t="s" s="4">
        <v>136</v>
      </c>
      <c r="S18" t="s" s="4">
        <v>137</v>
      </c>
      <c r="T18" t="s" s="4">
        <v>138</v>
      </c>
      <c r="U18" t="s" s="4">
        <v>222</v>
      </c>
      <c r="V18" t="s" s="4">
        <v>223</v>
      </c>
      <c r="W18" t="s" s="4">
        <v>224</v>
      </c>
      <c r="X18" t="s" s="4">
        <v>224</v>
      </c>
      <c r="Y18" t="s" s="4">
        <v>143</v>
      </c>
      <c r="Z18" t="s" s="4">
        <v>225</v>
      </c>
      <c r="AA18" t="s" s="4">
        <v>226</v>
      </c>
      <c r="AB18" t="s" s="4">
        <v>217</v>
      </c>
      <c r="AC18" t="s" s="4">
        <v>147</v>
      </c>
      <c r="AD18" t="s" s="4">
        <v>148</v>
      </c>
      <c r="AE18" t="s" s="4">
        <v>137</v>
      </c>
      <c r="AF18" t="s" s="4">
        <v>134</v>
      </c>
      <c r="AG18" t="s" s="4">
        <v>149</v>
      </c>
      <c r="AH18" t="s" s="4">
        <v>150</v>
      </c>
      <c r="AI18" t="s" s="4">
        <v>151</v>
      </c>
      <c r="AJ18" t="s" s="4">
        <v>152</v>
      </c>
      <c r="AK18" t="s" s="4">
        <v>153</v>
      </c>
      <c r="AL18" t="s" s="4">
        <v>154</v>
      </c>
      <c r="AM18" t="s" s="4">
        <v>155</v>
      </c>
      <c r="AN18" t="s" s="4">
        <v>134</v>
      </c>
      <c r="AO18" t="s" s="4">
        <v>227</v>
      </c>
      <c r="AP18" t="s" s="4">
        <v>126</v>
      </c>
      <c r="AQ18" t="s" s="4">
        <v>134</v>
      </c>
      <c r="AR18" t="s" s="4">
        <v>157</v>
      </c>
      <c r="AS18" t="s" s="4">
        <v>129</v>
      </c>
      <c r="AT18" t="s" s="4">
        <v>158</v>
      </c>
      <c r="AU18" t="s" s="4">
        <v>137</v>
      </c>
      <c r="AV18" t="s" s="4">
        <v>137</v>
      </c>
      <c r="AW18" t="s" s="4">
        <v>137</v>
      </c>
      <c r="AX18" t="s" s="4">
        <v>159</v>
      </c>
      <c r="AY18" t="s" s="4">
        <v>160</v>
      </c>
      <c r="AZ18" t="s" s="4">
        <v>161</v>
      </c>
      <c r="BA18" t="s" s="4">
        <v>162</v>
      </c>
      <c r="BB18" t="s" s="4">
        <v>163</v>
      </c>
    </row>
    <row r="19" ht="45.0" customHeight="true">
      <c r="A19" t="s" s="4">
        <v>238</v>
      </c>
      <c r="B19" t="s" s="4">
        <v>124</v>
      </c>
      <c r="C19" t="s" s="4">
        <v>239</v>
      </c>
      <c r="D19" t="s" s="4">
        <v>126</v>
      </c>
      <c r="E19" t="s" s="4">
        <v>240</v>
      </c>
      <c r="F19" t="s" s="4">
        <v>241</v>
      </c>
      <c r="G19" t="s" s="4">
        <v>242</v>
      </c>
      <c r="H19" t="s" s="4">
        <v>243</v>
      </c>
      <c r="I19" t="s" s="4">
        <v>244</v>
      </c>
      <c r="J19" t="s" s="4">
        <v>132</v>
      </c>
      <c r="K19" t="s" s="4">
        <v>240</v>
      </c>
      <c r="L19" t="s" s="4">
        <v>133</v>
      </c>
      <c r="M19" t="s" s="4">
        <v>134</v>
      </c>
      <c r="N19" t="s" s="4">
        <v>245</v>
      </c>
      <c r="O19" t="s" s="4">
        <v>135</v>
      </c>
      <c r="P19" t="s" s="4">
        <v>135</v>
      </c>
      <c r="Q19" t="s" s="4">
        <v>136</v>
      </c>
      <c r="R19" t="s" s="4">
        <v>136</v>
      </c>
      <c r="S19" t="s" s="4">
        <v>137</v>
      </c>
      <c r="T19" t="s" s="4">
        <v>246</v>
      </c>
      <c r="U19" t="s" s="4">
        <v>139</v>
      </c>
      <c r="V19" t="s" s="4">
        <v>140</v>
      </c>
      <c r="W19" t="s" s="4">
        <v>141</v>
      </c>
      <c r="X19" t="s" s="4">
        <v>142</v>
      </c>
      <c r="Y19" t="s" s="4">
        <v>143</v>
      </c>
      <c r="Z19" t="s" s="4">
        <v>144</v>
      </c>
      <c r="AA19" t="s" s="4">
        <v>145</v>
      </c>
      <c r="AB19" t="s" s="4">
        <v>183</v>
      </c>
      <c r="AC19" t="s" s="4">
        <v>147</v>
      </c>
      <c r="AD19" t="s" s="4">
        <v>148</v>
      </c>
      <c r="AE19" t="s" s="4">
        <v>137</v>
      </c>
      <c r="AF19" t="s" s="4">
        <v>134</v>
      </c>
      <c r="AG19" t="s" s="4">
        <v>149</v>
      </c>
      <c r="AH19" t="s" s="4">
        <v>150</v>
      </c>
      <c r="AI19" t="s" s="4">
        <v>151</v>
      </c>
      <c r="AJ19" t="s" s="4">
        <v>152</v>
      </c>
      <c r="AK19" t="s" s="4">
        <v>153</v>
      </c>
      <c r="AL19" t="s" s="4">
        <v>154</v>
      </c>
      <c r="AM19" t="s" s="4">
        <v>155</v>
      </c>
      <c r="AN19" t="s" s="4">
        <v>134</v>
      </c>
      <c r="AO19" t="s" s="4">
        <v>156</v>
      </c>
      <c r="AP19" t="s" s="4">
        <v>126</v>
      </c>
      <c r="AQ19" t="s" s="4">
        <v>134</v>
      </c>
      <c r="AR19" t="s" s="4">
        <v>157</v>
      </c>
      <c r="AS19" t="s" s="4">
        <v>242</v>
      </c>
      <c r="AT19" t="s" s="4">
        <v>247</v>
      </c>
      <c r="AU19" t="s" s="4">
        <v>137</v>
      </c>
      <c r="AV19" t="s" s="4">
        <v>137</v>
      </c>
      <c r="AW19" t="s" s="4">
        <v>137</v>
      </c>
      <c r="AX19" t="s" s="4">
        <v>159</v>
      </c>
      <c r="AY19" t="s" s="4">
        <v>160</v>
      </c>
      <c r="AZ19" t="s" s="4">
        <v>161</v>
      </c>
      <c r="BA19" t="s" s="4">
        <v>162</v>
      </c>
      <c r="BB19" t="s" s="4">
        <v>163</v>
      </c>
    </row>
    <row r="20" ht="45.0" customHeight="true">
      <c r="A20" t="s" s="4">
        <v>248</v>
      </c>
      <c r="B20" t="s" s="4">
        <v>124</v>
      </c>
      <c r="C20" t="s" s="4">
        <v>239</v>
      </c>
      <c r="D20" t="s" s="4">
        <v>126</v>
      </c>
      <c r="E20" t="s" s="4">
        <v>249</v>
      </c>
      <c r="F20" t="s" s="4">
        <v>241</v>
      </c>
      <c r="G20" t="s" s="4">
        <v>242</v>
      </c>
      <c r="H20" t="s" s="4">
        <v>243</v>
      </c>
      <c r="I20" t="s" s="4">
        <v>244</v>
      </c>
      <c r="J20" t="s" s="4">
        <v>132</v>
      </c>
      <c r="K20" t="s" s="4">
        <v>249</v>
      </c>
      <c r="L20" t="s" s="4">
        <v>133</v>
      </c>
      <c r="M20" t="s" s="4">
        <v>134</v>
      </c>
      <c r="N20" t="s" s="4">
        <v>245</v>
      </c>
      <c r="O20" t="s" s="4">
        <v>135</v>
      </c>
      <c r="P20" t="s" s="4">
        <v>135</v>
      </c>
      <c r="Q20" t="s" s="4">
        <v>136</v>
      </c>
      <c r="R20" t="s" s="4">
        <v>136</v>
      </c>
      <c r="S20" t="s" s="4">
        <v>137</v>
      </c>
      <c r="T20" t="s" s="4">
        <v>246</v>
      </c>
      <c r="U20" t="s" s="4">
        <v>139</v>
      </c>
      <c r="V20" t="s" s="4">
        <v>140</v>
      </c>
      <c r="W20" t="s" s="4">
        <v>141</v>
      </c>
      <c r="X20" t="s" s="4">
        <v>142</v>
      </c>
      <c r="Y20" t="s" s="4">
        <v>143</v>
      </c>
      <c r="Z20" t="s" s="4">
        <v>144</v>
      </c>
      <c r="AA20" t="s" s="4">
        <v>145</v>
      </c>
      <c r="AB20" t="s" s="4">
        <v>200</v>
      </c>
      <c r="AC20" t="s" s="4">
        <v>147</v>
      </c>
      <c r="AD20" t="s" s="4">
        <v>148</v>
      </c>
      <c r="AE20" t="s" s="4">
        <v>137</v>
      </c>
      <c r="AF20" t="s" s="4">
        <v>134</v>
      </c>
      <c r="AG20" t="s" s="4">
        <v>149</v>
      </c>
      <c r="AH20" t="s" s="4">
        <v>150</v>
      </c>
      <c r="AI20" t="s" s="4">
        <v>151</v>
      </c>
      <c r="AJ20" t="s" s="4">
        <v>152</v>
      </c>
      <c r="AK20" t="s" s="4">
        <v>153</v>
      </c>
      <c r="AL20" t="s" s="4">
        <v>154</v>
      </c>
      <c r="AM20" t="s" s="4">
        <v>155</v>
      </c>
      <c r="AN20" t="s" s="4">
        <v>134</v>
      </c>
      <c r="AO20" t="s" s="4">
        <v>156</v>
      </c>
      <c r="AP20" t="s" s="4">
        <v>126</v>
      </c>
      <c r="AQ20" t="s" s="4">
        <v>134</v>
      </c>
      <c r="AR20" t="s" s="4">
        <v>157</v>
      </c>
      <c r="AS20" t="s" s="4">
        <v>242</v>
      </c>
      <c r="AT20" t="s" s="4">
        <v>247</v>
      </c>
      <c r="AU20" t="s" s="4">
        <v>137</v>
      </c>
      <c r="AV20" t="s" s="4">
        <v>137</v>
      </c>
      <c r="AW20" t="s" s="4">
        <v>137</v>
      </c>
      <c r="AX20" t="s" s="4">
        <v>159</v>
      </c>
      <c r="AY20" t="s" s="4">
        <v>160</v>
      </c>
      <c r="AZ20" t="s" s="4">
        <v>161</v>
      </c>
      <c r="BA20" t="s" s="4">
        <v>162</v>
      </c>
      <c r="BB20" t="s" s="4">
        <v>163</v>
      </c>
    </row>
    <row r="21" ht="45.0" customHeight="true">
      <c r="A21" t="s" s="4">
        <v>250</v>
      </c>
      <c r="B21" t="s" s="4">
        <v>124</v>
      </c>
      <c r="C21" t="s" s="4">
        <v>166</v>
      </c>
      <c r="D21" t="s" s="4">
        <v>126</v>
      </c>
      <c r="E21" t="s" s="4">
        <v>251</v>
      </c>
      <c r="F21" t="s" s="4">
        <v>128</v>
      </c>
      <c r="G21" t="s" s="4">
        <v>204</v>
      </c>
      <c r="H21" t="s" s="4">
        <v>205</v>
      </c>
      <c r="I21" t="s" s="4">
        <v>171</v>
      </c>
      <c r="J21" t="s" s="4">
        <v>160</v>
      </c>
      <c r="K21" t="s" s="4">
        <v>251</v>
      </c>
      <c r="L21" t="s" s="4">
        <v>252</v>
      </c>
      <c r="M21" t="s" s="4">
        <v>134</v>
      </c>
      <c r="N21" t="s" s="4">
        <v>253</v>
      </c>
      <c r="O21" t="s" s="4">
        <v>253</v>
      </c>
      <c r="P21" t="s" s="4">
        <v>253</v>
      </c>
      <c r="Q21" t="s" s="4">
        <v>136</v>
      </c>
      <c r="R21" t="s" s="4">
        <v>136</v>
      </c>
      <c r="S21" t="s" s="4">
        <v>137</v>
      </c>
      <c r="T21" t="s" s="4">
        <v>207</v>
      </c>
      <c r="U21" t="s" s="4">
        <v>222</v>
      </c>
      <c r="V21" t="s" s="4">
        <v>254</v>
      </c>
      <c r="W21" t="s" s="4">
        <v>255</v>
      </c>
      <c r="X21" t="s" s="4">
        <v>256</v>
      </c>
      <c r="Y21" t="s" s="4">
        <v>143</v>
      </c>
      <c r="Z21" t="s" s="4">
        <v>210</v>
      </c>
      <c r="AA21" t="s" s="4">
        <v>145</v>
      </c>
      <c r="AB21" t="s" s="4">
        <v>183</v>
      </c>
      <c r="AC21" t="s" s="4">
        <v>211</v>
      </c>
      <c r="AD21" t="s" s="4">
        <v>148</v>
      </c>
      <c r="AE21" t="s" s="4">
        <v>137</v>
      </c>
      <c r="AF21" t="s" s="4">
        <v>134</v>
      </c>
      <c r="AG21" t="s" s="4">
        <v>149</v>
      </c>
      <c r="AH21" t="s" s="4">
        <v>150</v>
      </c>
      <c r="AI21" t="s" s="4">
        <v>151</v>
      </c>
      <c r="AJ21" t="s" s="4">
        <v>152</v>
      </c>
      <c r="AK21" t="s" s="4">
        <v>153</v>
      </c>
      <c r="AL21" t="s" s="4">
        <v>154</v>
      </c>
      <c r="AM21" t="s" s="4">
        <v>212</v>
      </c>
      <c r="AN21" t="s" s="4">
        <v>134</v>
      </c>
      <c r="AO21" t="s" s="4">
        <v>227</v>
      </c>
      <c r="AP21" t="s" s="4">
        <v>126</v>
      </c>
      <c r="AQ21" t="s" s="4">
        <v>134</v>
      </c>
      <c r="AR21" t="s" s="4">
        <v>157</v>
      </c>
      <c r="AS21" t="s" s="4">
        <v>204</v>
      </c>
      <c r="AT21" t="s" s="4">
        <v>137</v>
      </c>
      <c r="AU21" t="s" s="4">
        <v>137</v>
      </c>
      <c r="AV21" t="s" s="4">
        <v>257</v>
      </c>
      <c r="AW21" t="s" s="4">
        <v>258</v>
      </c>
      <c r="AX21" t="s" s="4">
        <v>159</v>
      </c>
      <c r="AY21" t="s" s="4">
        <v>160</v>
      </c>
      <c r="AZ21" t="s" s="4">
        <v>161</v>
      </c>
      <c r="BA21" t="s" s="4">
        <v>213</v>
      </c>
      <c r="BB21" t="s" s="4">
        <v>214</v>
      </c>
    </row>
    <row r="22" ht="45.0" customHeight="true">
      <c r="A22" t="s" s="4">
        <v>259</v>
      </c>
      <c r="B22" t="s" s="4">
        <v>165</v>
      </c>
      <c r="C22" t="s" s="4">
        <v>125</v>
      </c>
      <c r="D22" t="s" s="4">
        <v>126</v>
      </c>
      <c r="E22" t="s" s="4">
        <v>260</v>
      </c>
      <c r="F22" t="s" s="4">
        <v>168</v>
      </c>
      <c r="G22" t="s" s="4">
        <v>261</v>
      </c>
      <c r="H22" t="s" s="4">
        <v>262</v>
      </c>
      <c r="I22" t="s" s="4">
        <v>131</v>
      </c>
      <c r="J22" t="s" s="4">
        <v>172</v>
      </c>
      <c r="K22" t="s" s="4">
        <v>260</v>
      </c>
      <c r="L22" t="s" s="4">
        <v>263</v>
      </c>
      <c r="M22" t="s" s="4">
        <v>172</v>
      </c>
      <c r="N22" t="s" s="4">
        <v>264</v>
      </c>
      <c r="O22" t="s" s="4">
        <v>264</v>
      </c>
      <c r="P22" t="s" s="4">
        <v>264</v>
      </c>
      <c r="Q22" t="s" s="4">
        <v>136</v>
      </c>
      <c r="R22" t="s" s="4">
        <v>265</v>
      </c>
      <c r="S22" t="s" s="4">
        <v>137</v>
      </c>
      <c r="T22" t="s" s="4">
        <v>137</v>
      </c>
      <c r="U22" t="s" s="4">
        <v>177</v>
      </c>
      <c r="V22" t="s" s="4">
        <v>178</v>
      </c>
      <c r="W22" t="s" s="4">
        <v>179</v>
      </c>
      <c r="X22" t="s" s="4">
        <v>179</v>
      </c>
      <c r="Y22" t="s" s="4">
        <v>180</v>
      </c>
      <c r="Z22" t="s" s="4">
        <v>181</v>
      </c>
      <c r="AA22" t="s" s="4">
        <v>182</v>
      </c>
      <c r="AB22" t="s" s="4">
        <v>183</v>
      </c>
      <c r="AC22" t="s" s="4">
        <v>266</v>
      </c>
      <c r="AD22" t="s" s="4">
        <v>185</v>
      </c>
      <c r="AE22" t="s" s="4">
        <v>137</v>
      </c>
      <c r="AF22" t="s" s="4">
        <v>186</v>
      </c>
      <c r="AG22" t="s" s="4">
        <v>187</v>
      </c>
      <c r="AH22" t="s" s="4">
        <v>188</v>
      </c>
      <c r="AI22" t="s" s="4">
        <v>189</v>
      </c>
      <c r="AJ22" t="s" s="4">
        <v>190</v>
      </c>
      <c r="AK22" t="s" s="4">
        <v>191</v>
      </c>
      <c r="AL22" t="s" s="4">
        <v>154</v>
      </c>
      <c r="AM22" t="s" s="4">
        <v>172</v>
      </c>
      <c r="AN22" t="s" s="4">
        <v>193</v>
      </c>
      <c r="AO22" t="s" s="4">
        <v>194</v>
      </c>
      <c r="AP22" t="s" s="4">
        <v>126</v>
      </c>
      <c r="AQ22" t="s" s="4">
        <v>172</v>
      </c>
      <c r="AR22" t="s" s="4">
        <v>157</v>
      </c>
      <c r="AS22" t="s" s="4">
        <v>261</v>
      </c>
      <c r="AT22" t="s" s="4">
        <v>137</v>
      </c>
      <c r="AU22" t="s" s="4">
        <v>137</v>
      </c>
      <c r="AV22" t="s" s="4">
        <v>137</v>
      </c>
      <c r="AW22" t="s" s="4">
        <v>195</v>
      </c>
      <c r="AX22" t="s" s="4">
        <v>159</v>
      </c>
      <c r="AY22" t="s" s="4">
        <v>196</v>
      </c>
      <c r="AZ22" t="s" s="4">
        <v>161</v>
      </c>
      <c r="BA22" t="s" s="4">
        <v>162</v>
      </c>
      <c r="BB22" t="s" s="4">
        <v>197</v>
      </c>
    </row>
    <row r="23" ht="45.0" customHeight="true">
      <c r="A23" t="s" s="4">
        <v>267</v>
      </c>
      <c r="B23" t="s" s="4">
        <v>165</v>
      </c>
      <c r="C23" t="s" s="4">
        <v>125</v>
      </c>
      <c r="D23" t="s" s="4">
        <v>126</v>
      </c>
      <c r="E23" t="s" s="4">
        <v>268</v>
      </c>
      <c r="F23" t="s" s="4">
        <v>168</v>
      </c>
      <c r="G23" t="s" s="4">
        <v>261</v>
      </c>
      <c r="H23" t="s" s="4">
        <v>262</v>
      </c>
      <c r="I23" t="s" s="4">
        <v>131</v>
      </c>
      <c r="J23" t="s" s="4">
        <v>172</v>
      </c>
      <c r="K23" t="s" s="4">
        <v>268</v>
      </c>
      <c r="L23" t="s" s="4">
        <v>263</v>
      </c>
      <c r="M23" t="s" s="4">
        <v>172</v>
      </c>
      <c r="N23" t="s" s="4">
        <v>264</v>
      </c>
      <c r="O23" t="s" s="4">
        <v>264</v>
      </c>
      <c r="P23" t="s" s="4">
        <v>264</v>
      </c>
      <c r="Q23" t="s" s="4">
        <v>136</v>
      </c>
      <c r="R23" t="s" s="4">
        <v>265</v>
      </c>
      <c r="S23" t="s" s="4">
        <v>137</v>
      </c>
      <c r="T23" t="s" s="4">
        <v>137</v>
      </c>
      <c r="U23" t="s" s="4">
        <v>177</v>
      </c>
      <c r="V23" t="s" s="4">
        <v>178</v>
      </c>
      <c r="W23" t="s" s="4">
        <v>179</v>
      </c>
      <c r="X23" t="s" s="4">
        <v>179</v>
      </c>
      <c r="Y23" t="s" s="4">
        <v>180</v>
      </c>
      <c r="Z23" t="s" s="4">
        <v>181</v>
      </c>
      <c r="AA23" t="s" s="4">
        <v>182</v>
      </c>
      <c r="AB23" t="s" s="4">
        <v>200</v>
      </c>
      <c r="AC23" t="s" s="4">
        <v>266</v>
      </c>
      <c r="AD23" t="s" s="4">
        <v>185</v>
      </c>
      <c r="AE23" t="s" s="4">
        <v>137</v>
      </c>
      <c r="AF23" t="s" s="4">
        <v>186</v>
      </c>
      <c r="AG23" t="s" s="4">
        <v>187</v>
      </c>
      <c r="AH23" t="s" s="4">
        <v>188</v>
      </c>
      <c r="AI23" t="s" s="4">
        <v>189</v>
      </c>
      <c r="AJ23" t="s" s="4">
        <v>190</v>
      </c>
      <c r="AK23" t="s" s="4">
        <v>191</v>
      </c>
      <c r="AL23" t="s" s="4">
        <v>154</v>
      </c>
      <c r="AM23" t="s" s="4">
        <v>172</v>
      </c>
      <c r="AN23" t="s" s="4">
        <v>193</v>
      </c>
      <c r="AO23" t="s" s="4">
        <v>194</v>
      </c>
      <c r="AP23" t="s" s="4">
        <v>126</v>
      </c>
      <c r="AQ23" t="s" s="4">
        <v>172</v>
      </c>
      <c r="AR23" t="s" s="4">
        <v>157</v>
      </c>
      <c r="AS23" t="s" s="4">
        <v>261</v>
      </c>
      <c r="AT23" t="s" s="4">
        <v>137</v>
      </c>
      <c r="AU23" t="s" s="4">
        <v>137</v>
      </c>
      <c r="AV23" t="s" s="4">
        <v>137</v>
      </c>
      <c r="AW23" t="s" s="4">
        <v>195</v>
      </c>
      <c r="AX23" t="s" s="4">
        <v>159</v>
      </c>
      <c r="AY23" t="s" s="4">
        <v>196</v>
      </c>
      <c r="AZ23" t="s" s="4">
        <v>161</v>
      </c>
      <c r="BA23" t="s" s="4">
        <v>162</v>
      </c>
      <c r="BB23" t="s" s="4">
        <v>197</v>
      </c>
    </row>
    <row r="24" ht="45.0" customHeight="true">
      <c r="A24" t="s" s="4">
        <v>269</v>
      </c>
      <c r="B24" t="s" s="4">
        <v>124</v>
      </c>
      <c r="C24" t="s" s="4">
        <v>239</v>
      </c>
      <c r="D24" t="s" s="4">
        <v>126</v>
      </c>
      <c r="E24" t="s" s="4">
        <v>270</v>
      </c>
      <c r="F24" t="s" s="4">
        <v>241</v>
      </c>
      <c r="G24" t="s" s="4">
        <v>242</v>
      </c>
      <c r="H24" t="s" s="4">
        <v>243</v>
      </c>
      <c r="I24" t="s" s="4">
        <v>244</v>
      </c>
      <c r="J24" t="s" s="4">
        <v>132</v>
      </c>
      <c r="K24" t="s" s="4">
        <v>270</v>
      </c>
      <c r="L24" t="s" s="4">
        <v>133</v>
      </c>
      <c r="M24" t="s" s="4">
        <v>134</v>
      </c>
      <c r="N24" t="s" s="4">
        <v>245</v>
      </c>
      <c r="O24" t="s" s="4">
        <v>135</v>
      </c>
      <c r="P24" t="s" s="4">
        <v>135</v>
      </c>
      <c r="Q24" t="s" s="4">
        <v>136</v>
      </c>
      <c r="R24" t="s" s="4">
        <v>136</v>
      </c>
      <c r="S24" t="s" s="4">
        <v>137</v>
      </c>
      <c r="T24" t="s" s="4">
        <v>246</v>
      </c>
      <c r="U24" t="s" s="4">
        <v>139</v>
      </c>
      <c r="V24" t="s" s="4">
        <v>140</v>
      </c>
      <c r="W24" t="s" s="4">
        <v>141</v>
      </c>
      <c r="X24" t="s" s="4">
        <v>142</v>
      </c>
      <c r="Y24" t="s" s="4">
        <v>143</v>
      </c>
      <c r="Z24" t="s" s="4">
        <v>144</v>
      </c>
      <c r="AA24" t="s" s="4">
        <v>145</v>
      </c>
      <c r="AB24" t="s" s="4">
        <v>271</v>
      </c>
      <c r="AC24" t="s" s="4">
        <v>147</v>
      </c>
      <c r="AD24" t="s" s="4">
        <v>148</v>
      </c>
      <c r="AE24" t="s" s="4">
        <v>137</v>
      </c>
      <c r="AF24" t="s" s="4">
        <v>134</v>
      </c>
      <c r="AG24" t="s" s="4">
        <v>149</v>
      </c>
      <c r="AH24" t="s" s="4">
        <v>150</v>
      </c>
      <c r="AI24" t="s" s="4">
        <v>151</v>
      </c>
      <c r="AJ24" t="s" s="4">
        <v>152</v>
      </c>
      <c r="AK24" t="s" s="4">
        <v>153</v>
      </c>
      <c r="AL24" t="s" s="4">
        <v>154</v>
      </c>
      <c r="AM24" t="s" s="4">
        <v>155</v>
      </c>
      <c r="AN24" t="s" s="4">
        <v>134</v>
      </c>
      <c r="AO24" t="s" s="4">
        <v>156</v>
      </c>
      <c r="AP24" t="s" s="4">
        <v>126</v>
      </c>
      <c r="AQ24" t="s" s="4">
        <v>134</v>
      </c>
      <c r="AR24" t="s" s="4">
        <v>157</v>
      </c>
      <c r="AS24" t="s" s="4">
        <v>242</v>
      </c>
      <c r="AT24" t="s" s="4">
        <v>247</v>
      </c>
      <c r="AU24" t="s" s="4">
        <v>137</v>
      </c>
      <c r="AV24" t="s" s="4">
        <v>137</v>
      </c>
      <c r="AW24" t="s" s="4">
        <v>137</v>
      </c>
      <c r="AX24" t="s" s="4">
        <v>159</v>
      </c>
      <c r="AY24" t="s" s="4">
        <v>160</v>
      </c>
      <c r="AZ24" t="s" s="4">
        <v>161</v>
      </c>
      <c r="BA24" t="s" s="4">
        <v>162</v>
      </c>
      <c r="BB24" t="s" s="4">
        <v>163</v>
      </c>
    </row>
    <row r="25" ht="45.0" customHeight="true">
      <c r="A25" t="s" s="4">
        <v>272</v>
      </c>
      <c r="B25" t="s" s="4">
        <v>124</v>
      </c>
      <c r="C25" t="s" s="4">
        <v>166</v>
      </c>
      <c r="D25" t="s" s="4">
        <v>126</v>
      </c>
      <c r="E25" t="s" s="4">
        <v>273</v>
      </c>
      <c r="F25" t="s" s="4">
        <v>128</v>
      </c>
      <c r="G25" t="s" s="4">
        <v>204</v>
      </c>
      <c r="H25" t="s" s="4">
        <v>205</v>
      </c>
      <c r="I25" t="s" s="4">
        <v>171</v>
      </c>
      <c r="J25" t="s" s="4">
        <v>160</v>
      </c>
      <c r="K25" t="s" s="4">
        <v>273</v>
      </c>
      <c r="L25" t="s" s="4">
        <v>252</v>
      </c>
      <c r="M25" t="s" s="4">
        <v>134</v>
      </c>
      <c r="N25" t="s" s="4">
        <v>253</v>
      </c>
      <c r="O25" t="s" s="4">
        <v>253</v>
      </c>
      <c r="P25" t="s" s="4">
        <v>253</v>
      </c>
      <c r="Q25" t="s" s="4">
        <v>136</v>
      </c>
      <c r="R25" t="s" s="4">
        <v>136</v>
      </c>
      <c r="S25" t="s" s="4">
        <v>137</v>
      </c>
      <c r="T25" t="s" s="4">
        <v>207</v>
      </c>
      <c r="U25" t="s" s="4">
        <v>222</v>
      </c>
      <c r="V25" t="s" s="4">
        <v>254</v>
      </c>
      <c r="W25" t="s" s="4">
        <v>255</v>
      </c>
      <c r="X25" t="s" s="4">
        <v>256</v>
      </c>
      <c r="Y25" t="s" s="4">
        <v>143</v>
      </c>
      <c r="Z25" t="s" s="4">
        <v>210</v>
      </c>
      <c r="AA25" t="s" s="4">
        <v>145</v>
      </c>
      <c r="AB25" t="s" s="4">
        <v>200</v>
      </c>
      <c r="AC25" t="s" s="4">
        <v>211</v>
      </c>
      <c r="AD25" t="s" s="4">
        <v>148</v>
      </c>
      <c r="AE25" t="s" s="4">
        <v>137</v>
      </c>
      <c r="AF25" t="s" s="4">
        <v>134</v>
      </c>
      <c r="AG25" t="s" s="4">
        <v>149</v>
      </c>
      <c r="AH25" t="s" s="4">
        <v>150</v>
      </c>
      <c r="AI25" t="s" s="4">
        <v>151</v>
      </c>
      <c r="AJ25" t="s" s="4">
        <v>152</v>
      </c>
      <c r="AK25" t="s" s="4">
        <v>153</v>
      </c>
      <c r="AL25" t="s" s="4">
        <v>154</v>
      </c>
      <c r="AM25" t="s" s="4">
        <v>212</v>
      </c>
      <c r="AN25" t="s" s="4">
        <v>134</v>
      </c>
      <c r="AO25" t="s" s="4">
        <v>227</v>
      </c>
      <c r="AP25" t="s" s="4">
        <v>126</v>
      </c>
      <c r="AQ25" t="s" s="4">
        <v>134</v>
      </c>
      <c r="AR25" t="s" s="4">
        <v>157</v>
      </c>
      <c r="AS25" t="s" s="4">
        <v>204</v>
      </c>
      <c r="AT25" t="s" s="4">
        <v>137</v>
      </c>
      <c r="AU25" t="s" s="4">
        <v>137</v>
      </c>
      <c r="AV25" t="s" s="4">
        <v>257</v>
      </c>
      <c r="AW25" t="s" s="4">
        <v>258</v>
      </c>
      <c r="AX25" t="s" s="4">
        <v>159</v>
      </c>
      <c r="AY25" t="s" s="4">
        <v>160</v>
      </c>
      <c r="AZ25" t="s" s="4">
        <v>161</v>
      </c>
      <c r="BA25" t="s" s="4">
        <v>213</v>
      </c>
      <c r="BB25" t="s" s="4">
        <v>214</v>
      </c>
    </row>
    <row r="26" ht="45.0" customHeight="true">
      <c r="A26" t="s" s="4">
        <v>274</v>
      </c>
      <c r="B26" t="s" s="4">
        <v>124</v>
      </c>
      <c r="C26" t="s" s="4">
        <v>239</v>
      </c>
      <c r="D26" t="s" s="4">
        <v>126</v>
      </c>
      <c r="E26" t="s" s="4">
        <v>275</v>
      </c>
      <c r="F26" t="s" s="4">
        <v>241</v>
      </c>
      <c r="G26" t="s" s="4">
        <v>242</v>
      </c>
      <c r="H26" t="s" s="4">
        <v>243</v>
      </c>
      <c r="I26" t="s" s="4">
        <v>244</v>
      </c>
      <c r="J26" t="s" s="4">
        <v>132</v>
      </c>
      <c r="K26" t="s" s="4">
        <v>275</v>
      </c>
      <c r="L26" t="s" s="4">
        <v>133</v>
      </c>
      <c r="M26" t="s" s="4">
        <v>134</v>
      </c>
      <c r="N26" t="s" s="4">
        <v>245</v>
      </c>
      <c r="O26" t="s" s="4">
        <v>135</v>
      </c>
      <c r="P26" t="s" s="4">
        <v>135</v>
      </c>
      <c r="Q26" t="s" s="4">
        <v>136</v>
      </c>
      <c r="R26" t="s" s="4">
        <v>136</v>
      </c>
      <c r="S26" t="s" s="4">
        <v>137</v>
      </c>
      <c r="T26" t="s" s="4">
        <v>246</v>
      </c>
      <c r="U26" t="s" s="4">
        <v>139</v>
      </c>
      <c r="V26" t="s" s="4">
        <v>140</v>
      </c>
      <c r="W26" t="s" s="4">
        <v>141</v>
      </c>
      <c r="X26" t="s" s="4">
        <v>142</v>
      </c>
      <c r="Y26" t="s" s="4">
        <v>143</v>
      </c>
      <c r="Z26" t="s" s="4">
        <v>144</v>
      </c>
      <c r="AA26" t="s" s="4">
        <v>145</v>
      </c>
      <c r="AB26" t="s" s="4">
        <v>217</v>
      </c>
      <c r="AC26" t="s" s="4">
        <v>147</v>
      </c>
      <c r="AD26" t="s" s="4">
        <v>148</v>
      </c>
      <c r="AE26" t="s" s="4">
        <v>137</v>
      </c>
      <c r="AF26" t="s" s="4">
        <v>134</v>
      </c>
      <c r="AG26" t="s" s="4">
        <v>149</v>
      </c>
      <c r="AH26" t="s" s="4">
        <v>150</v>
      </c>
      <c r="AI26" t="s" s="4">
        <v>151</v>
      </c>
      <c r="AJ26" t="s" s="4">
        <v>152</v>
      </c>
      <c r="AK26" t="s" s="4">
        <v>153</v>
      </c>
      <c r="AL26" t="s" s="4">
        <v>154</v>
      </c>
      <c r="AM26" t="s" s="4">
        <v>155</v>
      </c>
      <c r="AN26" t="s" s="4">
        <v>134</v>
      </c>
      <c r="AO26" t="s" s="4">
        <v>156</v>
      </c>
      <c r="AP26" t="s" s="4">
        <v>126</v>
      </c>
      <c r="AQ26" t="s" s="4">
        <v>134</v>
      </c>
      <c r="AR26" t="s" s="4">
        <v>157</v>
      </c>
      <c r="AS26" t="s" s="4">
        <v>242</v>
      </c>
      <c r="AT26" t="s" s="4">
        <v>247</v>
      </c>
      <c r="AU26" t="s" s="4">
        <v>137</v>
      </c>
      <c r="AV26" t="s" s="4">
        <v>137</v>
      </c>
      <c r="AW26" t="s" s="4">
        <v>137</v>
      </c>
      <c r="AX26" t="s" s="4">
        <v>159</v>
      </c>
      <c r="AY26" t="s" s="4">
        <v>160</v>
      </c>
      <c r="AZ26" t="s" s="4">
        <v>161</v>
      </c>
      <c r="BA26" t="s" s="4">
        <v>162</v>
      </c>
      <c r="BB26" t="s" s="4">
        <v>163</v>
      </c>
    </row>
    <row r="27" ht="45.0" customHeight="true">
      <c r="A27" t="s" s="4">
        <v>276</v>
      </c>
      <c r="B27" t="s" s="4">
        <v>165</v>
      </c>
      <c r="C27" t="s" s="4">
        <v>166</v>
      </c>
      <c r="D27" t="s" s="4">
        <v>126</v>
      </c>
      <c r="E27" t="s" s="4">
        <v>277</v>
      </c>
      <c r="F27" t="s" s="4">
        <v>168</v>
      </c>
      <c r="G27" t="s" s="4">
        <v>169</v>
      </c>
      <c r="H27" t="s" s="4">
        <v>170</v>
      </c>
      <c r="I27" t="s" s="4">
        <v>171</v>
      </c>
      <c r="J27" t="s" s="4">
        <v>172</v>
      </c>
      <c r="K27" t="s" s="4">
        <v>277</v>
      </c>
      <c r="L27" t="s" s="4">
        <v>173</v>
      </c>
      <c r="M27" t="s" s="4">
        <v>134</v>
      </c>
      <c r="N27" t="s" s="4">
        <v>174</v>
      </c>
      <c r="O27" t="s" s="4">
        <v>174</v>
      </c>
      <c r="P27" t="s" s="4">
        <v>175</v>
      </c>
      <c r="Q27" t="s" s="4">
        <v>136</v>
      </c>
      <c r="R27" t="s" s="4">
        <v>176</v>
      </c>
      <c r="S27" t="s" s="4">
        <v>137</v>
      </c>
      <c r="T27" t="s" s="4">
        <v>137</v>
      </c>
      <c r="U27" t="s" s="4">
        <v>177</v>
      </c>
      <c r="V27" t="s" s="4">
        <v>178</v>
      </c>
      <c r="W27" t="s" s="4">
        <v>179</v>
      </c>
      <c r="X27" t="s" s="4">
        <v>179</v>
      </c>
      <c r="Y27" t="s" s="4">
        <v>180</v>
      </c>
      <c r="Z27" t="s" s="4">
        <v>181</v>
      </c>
      <c r="AA27" t="s" s="4">
        <v>182</v>
      </c>
      <c r="AB27" t="s" s="4">
        <v>146</v>
      </c>
      <c r="AC27" t="s" s="4">
        <v>184</v>
      </c>
      <c r="AD27" t="s" s="4">
        <v>185</v>
      </c>
      <c r="AE27" t="s" s="4">
        <v>137</v>
      </c>
      <c r="AF27" t="s" s="4">
        <v>186</v>
      </c>
      <c r="AG27" t="s" s="4">
        <v>187</v>
      </c>
      <c r="AH27" t="s" s="4">
        <v>188</v>
      </c>
      <c r="AI27" t="s" s="4">
        <v>189</v>
      </c>
      <c r="AJ27" t="s" s="4">
        <v>190</v>
      </c>
      <c r="AK27" t="s" s="4">
        <v>191</v>
      </c>
      <c r="AL27" t="s" s="4">
        <v>192</v>
      </c>
      <c r="AM27" t="s" s="4">
        <v>172</v>
      </c>
      <c r="AN27" t="s" s="4">
        <v>193</v>
      </c>
      <c r="AO27" t="s" s="4">
        <v>194</v>
      </c>
      <c r="AP27" t="s" s="4">
        <v>126</v>
      </c>
      <c r="AQ27" t="s" s="4">
        <v>134</v>
      </c>
      <c r="AR27" t="s" s="4">
        <v>157</v>
      </c>
      <c r="AS27" t="s" s="4">
        <v>169</v>
      </c>
      <c r="AT27" t="s" s="4">
        <v>137</v>
      </c>
      <c r="AU27" t="s" s="4">
        <v>137</v>
      </c>
      <c r="AV27" t="s" s="4">
        <v>137</v>
      </c>
      <c r="AW27" t="s" s="4">
        <v>195</v>
      </c>
      <c r="AX27" t="s" s="4">
        <v>159</v>
      </c>
      <c r="AY27" t="s" s="4">
        <v>196</v>
      </c>
      <c r="AZ27" t="s" s="4">
        <v>161</v>
      </c>
      <c r="BA27" t="s" s="4">
        <v>162</v>
      </c>
      <c r="BB27" t="s" s="4">
        <v>197</v>
      </c>
    </row>
    <row r="28" ht="45.0" customHeight="true">
      <c r="A28" t="s" s="4">
        <v>278</v>
      </c>
      <c r="B28" t="s" s="4">
        <v>124</v>
      </c>
      <c r="C28" t="s" s="4">
        <v>166</v>
      </c>
      <c r="D28" t="s" s="4">
        <v>126</v>
      </c>
      <c r="E28" t="s" s="4">
        <v>279</v>
      </c>
      <c r="F28" t="s" s="4">
        <v>128</v>
      </c>
      <c r="G28" t="s" s="4">
        <v>204</v>
      </c>
      <c r="H28" t="s" s="4">
        <v>205</v>
      </c>
      <c r="I28" t="s" s="4">
        <v>171</v>
      </c>
      <c r="J28" t="s" s="4">
        <v>160</v>
      </c>
      <c r="K28" t="s" s="4">
        <v>279</v>
      </c>
      <c r="L28" t="s" s="4">
        <v>252</v>
      </c>
      <c r="M28" t="s" s="4">
        <v>134</v>
      </c>
      <c r="N28" t="s" s="4">
        <v>253</v>
      </c>
      <c r="O28" t="s" s="4">
        <v>253</v>
      </c>
      <c r="P28" t="s" s="4">
        <v>253</v>
      </c>
      <c r="Q28" t="s" s="4">
        <v>136</v>
      </c>
      <c r="R28" t="s" s="4">
        <v>136</v>
      </c>
      <c r="S28" t="s" s="4">
        <v>137</v>
      </c>
      <c r="T28" t="s" s="4">
        <v>207</v>
      </c>
      <c r="U28" t="s" s="4">
        <v>222</v>
      </c>
      <c r="V28" t="s" s="4">
        <v>254</v>
      </c>
      <c r="W28" t="s" s="4">
        <v>255</v>
      </c>
      <c r="X28" t="s" s="4">
        <v>256</v>
      </c>
      <c r="Y28" t="s" s="4">
        <v>143</v>
      </c>
      <c r="Z28" t="s" s="4">
        <v>210</v>
      </c>
      <c r="AA28" t="s" s="4">
        <v>145</v>
      </c>
      <c r="AB28" t="s" s="4">
        <v>146</v>
      </c>
      <c r="AC28" t="s" s="4">
        <v>211</v>
      </c>
      <c r="AD28" t="s" s="4">
        <v>148</v>
      </c>
      <c r="AE28" t="s" s="4">
        <v>137</v>
      </c>
      <c r="AF28" t="s" s="4">
        <v>134</v>
      </c>
      <c r="AG28" t="s" s="4">
        <v>149</v>
      </c>
      <c r="AH28" t="s" s="4">
        <v>150</v>
      </c>
      <c r="AI28" t="s" s="4">
        <v>151</v>
      </c>
      <c r="AJ28" t="s" s="4">
        <v>152</v>
      </c>
      <c r="AK28" t="s" s="4">
        <v>153</v>
      </c>
      <c r="AL28" t="s" s="4">
        <v>154</v>
      </c>
      <c r="AM28" t="s" s="4">
        <v>212</v>
      </c>
      <c r="AN28" t="s" s="4">
        <v>134</v>
      </c>
      <c r="AO28" t="s" s="4">
        <v>227</v>
      </c>
      <c r="AP28" t="s" s="4">
        <v>126</v>
      </c>
      <c r="AQ28" t="s" s="4">
        <v>134</v>
      </c>
      <c r="AR28" t="s" s="4">
        <v>157</v>
      </c>
      <c r="AS28" t="s" s="4">
        <v>204</v>
      </c>
      <c r="AT28" t="s" s="4">
        <v>137</v>
      </c>
      <c r="AU28" t="s" s="4">
        <v>137</v>
      </c>
      <c r="AV28" t="s" s="4">
        <v>257</v>
      </c>
      <c r="AW28" t="s" s="4">
        <v>258</v>
      </c>
      <c r="AX28" t="s" s="4">
        <v>159</v>
      </c>
      <c r="AY28" t="s" s="4">
        <v>160</v>
      </c>
      <c r="AZ28" t="s" s="4">
        <v>161</v>
      </c>
      <c r="BA28" t="s" s="4">
        <v>213</v>
      </c>
      <c r="BB28" t="s" s="4">
        <v>163</v>
      </c>
    </row>
    <row r="29" ht="45.0" customHeight="true">
      <c r="A29" t="s" s="4">
        <v>280</v>
      </c>
      <c r="B29" t="s" s="4">
        <v>165</v>
      </c>
      <c r="C29" t="s" s="4">
        <v>125</v>
      </c>
      <c r="D29" t="s" s="4">
        <v>126</v>
      </c>
      <c r="E29" t="s" s="4">
        <v>281</v>
      </c>
      <c r="F29" t="s" s="4">
        <v>168</v>
      </c>
      <c r="G29" t="s" s="4">
        <v>261</v>
      </c>
      <c r="H29" t="s" s="4">
        <v>262</v>
      </c>
      <c r="I29" t="s" s="4">
        <v>131</v>
      </c>
      <c r="J29" t="s" s="4">
        <v>172</v>
      </c>
      <c r="K29" t="s" s="4">
        <v>281</v>
      </c>
      <c r="L29" t="s" s="4">
        <v>263</v>
      </c>
      <c r="M29" t="s" s="4">
        <v>172</v>
      </c>
      <c r="N29" t="s" s="4">
        <v>264</v>
      </c>
      <c r="O29" t="s" s="4">
        <v>264</v>
      </c>
      <c r="P29" t="s" s="4">
        <v>264</v>
      </c>
      <c r="Q29" t="s" s="4">
        <v>136</v>
      </c>
      <c r="R29" t="s" s="4">
        <v>265</v>
      </c>
      <c r="S29" t="s" s="4">
        <v>137</v>
      </c>
      <c r="T29" t="s" s="4">
        <v>137</v>
      </c>
      <c r="U29" t="s" s="4">
        <v>177</v>
      </c>
      <c r="V29" t="s" s="4">
        <v>178</v>
      </c>
      <c r="W29" t="s" s="4">
        <v>179</v>
      </c>
      <c r="X29" t="s" s="4">
        <v>179</v>
      </c>
      <c r="Y29" t="s" s="4">
        <v>180</v>
      </c>
      <c r="Z29" t="s" s="4">
        <v>181</v>
      </c>
      <c r="AA29" t="s" s="4">
        <v>182</v>
      </c>
      <c r="AB29" t="s" s="4">
        <v>146</v>
      </c>
      <c r="AC29" t="s" s="4">
        <v>266</v>
      </c>
      <c r="AD29" t="s" s="4">
        <v>185</v>
      </c>
      <c r="AE29" t="s" s="4">
        <v>137</v>
      </c>
      <c r="AF29" t="s" s="4">
        <v>186</v>
      </c>
      <c r="AG29" t="s" s="4">
        <v>187</v>
      </c>
      <c r="AH29" t="s" s="4">
        <v>188</v>
      </c>
      <c r="AI29" t="s" s="4">
        <v>189</v>
      </c>
      <c r="AJ29" t="s" s="4">
        <v>190</v>
      </c>
      <c r="AK29" t="s" s="4">
        <v>191</v>
      </c>
      <c r="AL29" t="s" s="4">
        <v>154</v>
      </c>
      <c r="AM29" t="s" s="4">
        <v>172</v>
      </c>
      <c r="AN29" t="s" s="4">
        <v>193</v>
      </c>
      <c r="AO29" t="s" s="4">
        <v>194</v>
      </c>
      <c r="AP29" t="s" s="4">
        <v>126</v>
      </c>
      <c r="AQ29" t="s" s="4">
        <v>172</v>
      </c>
      <c r="AR29" t="s" s="4">
        <v>157</v>
      </c>
      <c r="AS29" t="s" s="4">
        <v>261</v>
      </c>
      <c r="AT29" t="s" s="4">
        <v>137</v>
      </c>
      <c r="AU29" t="s" s="4">
        <v>137</v>
      </c>
      <c r="AV29" t="s" s="4">
        <v>137</v>
      </c>
      <c r="AW29" t="s" s="4">
        <v>195</v>
      </c>
      <c r="AX29" t="s" s="4">
        <v>159</v>
      </c>
      <c r="AY29" t="s" s="4">
        <v>196</v>
      </c>
      <c r="AZ29" t="s" s="4">
        <v>161</v>
      </c>
      <c r="BA29" t="s" s="4">
        <v>162</v>
      </c>
      <c r="BB29" t="s" s="4">
        <v>197</v>
      </c>
    </row>
    <row r="30" ht="45.0" customHeight="true">
      <c r="A30" t="s" s="4">
        <v>282</v>
      </c>
      <c r="B30" t="s" s="4">
        <v>165</v>
      </c>
      <c r="C30" t="s" s="4">
        <v>125</v>
      </c>
      <c r="D30" t="s" s="4">
        <v>126</v>
      </c>
      <c r="E30" t="s" s="4">
        <v>283</v>
      </c>
      <c r="F30" t="s" s="4">
        <v>168</v>
      </c>
      <c r="G30" t="s" s="4">
        <v>261</v>
      </c>
      <c r="H30" t="s" s="4">
        <v>262</v>
      </c>
      <c r="I30" t="s" s="4">
        <v>131</v>
      </c>
      <c r="J30" t="s" s="4">
        <v>172</v>
      </c>
      <c r="K30" t="s" s="4">
        <v>283</v>
      </c>
      <c r="L30" t="s" s="4">
        <v>263</v>
      </c>
      <c r="M30" t="s" s="4">
        <v>172</v>
      </c>
      <c r="N30" t="s" s="4">
        <v>264</v>
      </c>
      <c r="O30" t="s" s="4">
        <v>264</v>
      </c>
      <c r="P30" t="s" s="4">
        <v>264</v>
      </c>
      <c r="Q30" t="s" s="4">
        <v>136</v>
      </c>
      <c r="R30" t="s" s="4">
        <v>265</v>
      </c>
      <c r="S30" t="s" s="4">
        <v>137</v>
      </c>
      <c r="T30" t="s" s="4">
        <v>137</v>
      </c>
      <c r="U30" t="s" s="4">
        <v>177</v>
      </c>
      <c r="V30" t="s" s="4">
        <v>178</v>
      </c>
      <c r="W30" t="s" s="4">
        <v>179</v>
      </c>
      <c r="X30" t="s" s="4">
        <v>179</v>
      </c>
      <c r="Y30" t="s" s="4">
        <v>180</v>
      </c>
      <c r="Z30" t="s" s="4">
        <v>181</v>
      </c>
      <c r="AA30" t="s" s="4">
        <v>182</v>
      </c>
      <c r="AB30" t="s" s="4">
        <v>217</v>
      </c>
      <c r="AC30" t="s" s="4">
        <v>266</v>
      </c>
      <c r="AD30" t="s" s="4">
        <v>185</v>
      </c>
      <c r="AE30" t="s" s="4">
        <v>137</v>
      </c>
      <c r="AF30" t="s" s="4">
        <v>186</v>
      </c>
      <c r="AG30" t="s" s="4">
        <v>187</v>
      </c>
      <c r="AH30" t="s" s="4">
        <v>188</v>
      </c>
      <c r="AI30" t="s" s="4">
        <v>189</v>
      </c>
      <c r="AJ30" t="s" s="4">
        <v>190</v>
      </c>
      <c r="AK30" t="s" s="4">
        <v>191</v>
      </c>
      <c r="AL30" t="s" s="4">
        <v>154</v>
      </c>
      <c r="AM30" t="s" s="4">
        <v>172</v>
      </c>
      <c r="AN30" t="s" s="4">
        <v>193</v>
      </c>
      <c r="AO30" t="s" s="4">
        <v>194</v>
      </c>
      <c r="AP30" t="s" s="4">
        <v>126</v>
      </c>
      <c r="AQ30" t="s" s="4">
        <v>172</v>
      </c>
      <c r="AR30" t="s" s="4">
        <v>157</v>
      </c>
      <c r="AS30" t="s" s="4">
        <v>261</v>
      </c>
      <c r="AT30" t="s" s="4">
        <v>137</v>
      </c>
      <c r="AU30" t="s" s="4">
        <v>137</v>
      </c>
      <c r="AV30" t="s" s="4">
        <v>137</v>
      </c>
      <c r="AW30" t="s" s="4">
        <v>195</v>
      </c>
      <c r="AX30" t="s" s="4">
        <v>159</v>
      </c>
      <c r="AY30" t="s" s="4">
        <v>196</v>
      </c>
      <c r="AZ30" t="s" s="4">
        <v>161</v>
      </c>
      <c r="BA30" t="s" s="4">
        <v>162</v>
      </c>
      <c r="BB30" t="s" s="4">
        <v>197</v>
      </c>
    </row>
    <row r="31" ht="45.0" customHeight="true">
      <c r="A31" t="s" s="4">
        <v>284</v>
      </c>
      <c r="B31" t="s" s="4">
        <v>165</v>
      </c>
      <c r="C31" t="s" s="4">
        <v>239</v>
      </c>
      <c r="D31" t="s" s="4">
        <v>126</v>
      </c>
      <c r="E31" t="s" s="4">
        <v>285</v>
      </c>
      <c r="F31" t="s" s="4">
        <v>168</v>
      </c>
      <c r="G31" t="s" s="4">
        <v>261</v>
      </c>
      <c r="H31" t="s" s="4">
        <v>286</v>
      </c>
      <c r="I31" t="s" s="4">
        <v>244</v>
      </c>
      <c r="J31" t="s" s="4">
        <v>172</v>
      </c>
      <c r="K31" t="s" s="4">
        <v>285</v>
      </c>
      <c r="L31" t="s" s="4">
        <v>287</v>
      </c>
      <c r="M31" t="s" s="4">
        <v>172</v>
      </c>
      <c r="N31" t="s" s="4">
        <v>288</v>
      </c>
      <c r="O31" t="s" s="4">
        <v>288</v>
      </c>
      <c r="P31" t="s" s="4">
        <v>288</v>
      </c>
      <c r="Q31" t="s" s="4">
        <v>136</v>
      </c>
      <c r="R31" t="s" s="4">
        <v>289</v>
      </c>
      <c r="S31" t="s" s="4">
        <v>137</v>
      </c>
      <c r="T31" t="s" s="4">
        <v>137</v>
      </c>
      <c r="U31" t="s" s="4">
        <v>177</v>
      </c>
      <c r="V31" t="s" s="4">
        <v>178</v>
      </c>
      <c r="W31" t="s" s="4">
        <v>179</v>
      </c>
      <c r="X31" t="s" s="4">
        <v>179</v>
      </c>
      <c r="Y31" t="s" s="4">
        <v>180</v>
      </c>
      <c r="Z31" t="s" s="4">
        <v>181</v>
      </c>
      <c r="AA31" t="s" s="4">
        <v>182</v>
      </c>
      <c r="AB31" t="s" s="4">
        <v>183</v>
      </c>
      <c r="AC31" t="s" s="4">
        <v>184</v>
      </c>
      <c r="AD31" t="s" s="4">
        <v>185</v>
      </c>
      <c r="AE31" t="s" s="4">
        <v>137</v>
      </c>
      <c r="AF31" t="s" s="4">
        <v>186</v>
      </c>
      <c r="AG31" t="s" s="4">
        <v>187</v>
      </c>
      <c r="AH31" t="s" s="4">
        <v>188</v>
      </c>
      <c r="AI31" t="s" s="4">
        <v>290</v>
      </c>
      <c r="AJ31" t="s" s="4">
        <v>190</v>
      </c>
      <c r="AK31" t="s" s="4">
        <v>191</v>
      </c>
      <c r="AL31" t="s" s="4">
        <v>154</v>
      </c>
      <c r="AM31" t="s" s="4">
        <v>172</v>
      </c>
      <c r="AN31" t="s" s="4">
        <v>193</v>
      </c>
      <c r="AO31" t="s" s="4">
        <v>194</v>
      </c>
      <c r="AP31" t="s" s="4">
        <v>126</v>
      </c>
      <c r="AQ31" t="s" s="4">
        <v>134</v>
      </c>
      <c r="AR31" t="s" s="4">
        <v>157</v>
      </c>
      <c r="AS31" t="s" s="4">
        <v>261</v>
      </c>
      <c r="AT31" t="s" s="4">
        <v>137</v>
      </c>
      <c r="AU31" t="s" s="4">
        <v>137</v>
      </c>
      <c r="AV31" t="s" s="4">
        <v>137</v>
      </c>
      <c r="AW31" t="s" s="4">
        <v>195</v>
      </c>
      <c r="AX31" t="s" s="4">
        <v>159</v>
      </c>
      <c r="AY31" t="s" s="4">
        <v>196</v>
      </c>
      <c r="AZ31" t="s" s="4">
        <v>161</v>
      </c>
      <c r="BA31" t="s" s="4">
        <v>162</v>
      </c>
      <c r="BB31" t="s" s="4">
        <v>197</v>
      </c>
    </row>
    <row r="32" ht="45.0" customHeight="true">
      <c r="A32" t="s" s="4">
        <v>291</v>
      </c>
      <c r="B32" t="s" s="4">
        <v>124</v>
      </c>
      <c r="C32" t="s" s="4">
        <v>239</v>
      </c>
      <c r="D32" t="s" s="4">
        <v>126</v>
      </c>
      <c r="E32" t="s" s="4">
        <v>292</v>
      </c>
      <c r="F32" t="s" s="4">
        <v>128</v>
      </c>
      <c r="G32" t="s" s="4">
        <v>242</v>
      </c>
      <c r="H32" t="s" s="4">
        <v>243</v>
      </c>
      <c r="I32" t="s" s="4">
        <v>244</v>
      </c>
      <c r="J32" t="s" s="4">
        <v>132</v>
      </c>
      <c r="K32" t="s" s="4">
        <v>292</v>
      </c>
      <c r="L32" t="s" s="4">
        <v>133</v>
      </c>
      <c r="M32" t="s" s="4">
        <v>134</v>
      </c>
      <c r="N32" t="s" s="4">
        <v>293</v>
      </c>
      <c r="O32" t="s" s="4">
        <v>294</v>
      </c>
      <c r="P32" t="s" s="4">
        <v>294</v>
      </c>
      <c r="Q32" t="s" s="4">
        <v>136</v>
      </c>
      <c r="R32" t="s" s="4">
        <v>136</v>
      </c>
      <c r="S32" t="s" s="4">
        <v>137</v>
      </c>
      <c r="T32" t="s" s="4">
        <v>246</v>
      </c>
      <c r="U32" t="s" s="4">
        <v>222</v>
      </c>
      <c r="V32" t="s" s="4">
        <v>223</v>
      </c>
      <c r="W32" t="s" s="4">
        <v>295</v>
      </c>
      <c r="X32" t="s" s="4">
        <v>296</v>
      </c>
      <c r="Y32" t="s" s="4">
        <v>143</v>
      </c>
      <c r="Z32" t="s" s="4">
        <v>225</v>
      </c>
      <c r="AA32" t="s" s="4">
        <v>297</v>
      </c>
      <c r="AB32" t="s" s="4">
        <v>183</v>
      </c>
      <c r="AC32" t="s" s="4">
        <v>147</v>
      </c>
      <c r="AD32" t="s" s="4">
        <v>148</v>
      </c>
      <c r="AE32" t="s" s="4">
        <v>137</v>
      </c>
      <c r="AF32" t="s" s="4">
        <v>134</v>
      </c>
      <c r="AG32" t="s" s="4">
        <v>149</v>
      </c>
      <c r="AH32" t="s" s="4">
        <v>150</v>
      </c>
      <c r="AI32" t="s" s="4">
        <v>151</v>
      </c>
      <c r="AJ32" t="s" s="4">
        <v>152</v>
      </c>
      <c r="AK32" t="s" s="4">
        <v>153</v>
      </c>
      <c r="AL32" t="s" s="4">
        <v>154</v>
      </c>
      <c r="AM32" t="s" s="4">
        <v>155</v>
      </c>
      <c r="AN32" t="s" s="4">
        <v>134</v>
      </c>
      <c r="AO32" t="s" s="4">
        <v>227</v>
      </c>
      <c r="AP32" t="s" s="4">
        <v>126</v>
      </c>
      <c r="AQ32" t="s" s="4">
        <v>134</v>
      </c>
      <c r="AR32" t="s" s="4">
        <v>157</v>
      </c>
      <c r="AS32" t="s" s="4">
        <v>242</v>
      </c>
      <c r="AT32" t="s" s="4">
        <v>247</v>
      </c>
      <c r="AU32" t="s" s="4">
        <v>137</v>
      </c>
      <c r="AV32" t="s" s="4">
        <v>137</v>
      </c>
      <c r="AW32" t="s" s="4">
        <v>137</v>
      </c>
      <c r="AX32" t="s" s="4">
        <v>159</v>
      </c>
      <c r="AY32" t="s" s="4">
        <v>160</v>
      </c>
      <c r="AZ32" t="s" s="4">
        <v>161</v>
      </c>
      <c r="BA32" t="s" s="4">
        <v>162</v>
      </c>
      <c r="BB32" t="s" s="4">
        <v>163</v>
      </c>
    </row>
    <row r="33" ht="45.0" customHeight="true">
      <c r="A33" t="s" s="4">
        <v>298</v>
      </c>
      <c r="B33" t="s" s="4">
        <v>124</v>
      </c>
      <c r="C33" t="s" s="4">
        <v>239</v>
      </c>
      <c r="D33" t="s" s="4">
        <v>126</v>
      </c>
      <c r="E33" t="s" s="4">
        <v>299</v>
      </c>
      <c r="F33" t="s" s="4">
        <v>128</v>
      </c>
      <c r="G33" t="s" s="4">
        <v>242</v>
      </c>
      <c r="H33" t="s" s="4">
        <v>243</v>
      </c>
      <c r="I33" t="s" s="4">
        <v>244</v>
      </c>
      <c r="J33" t="s" s="4">
        <v>132</v>
      </c>
      <c r="K33" t="s" s="4">
        <v>299</v>
      </c>
      <c r="L33" t="s" s="4">
        <v>133</v>
      </c>
      <c r="M33" t="s" s="4">
        <v>134</v>
      </c>
      <c r="N33" t="s" s="4">
        <v>293</v>
      </c>
      <c r="O33" t="s" s="4">
        <v>294</v>
      </c>
      <c r="P33" t="s" s="4">
        <v>294</v>
      </c>
      <c r="Q33" t="s" s="4">
        <v>136</v>
      </c>
      <c r="R33" t="s" s="4">
        <v>136</v>
      </c>
      <c r="S33" t="s" s="4">
        <v>137</v>
      </c>
      <c r="T33" t="s" s="4">
        <v>246</v>
      </c>
      <c r="U33" t="s" s="4">
        <v>222</v>
      </c>
      <c r="V33" t="s" s="4">
        <v>223</v>
      </c>
      <c r="W33" t="s" s="4">
        <v>295</v>
      </c>
      <c r="X33" t="s" s="4">
        <v>296</v>
      </c>
      <c r="Y33" t="s" s="4">
        <v>143</v>
      </c>
      <c r="Z33" t="s" s="4">
        <v>225</v>
      </c>
      <c r="AA33" t="s" s="4">
        <v>297</v>
      </c>
      <c r="AB33" t="s" s="4">
        <v>200</v>
      </c>
      <c r="AC33" t="s" s="4">
        <v>147</v>
      </c>
      <c r="AD33" t="s" s="4">
        <v>148</v>
      </c>
      <c r="AE33" t="s" s="4">
        <v>137</v>
      </c>
      <c r="AF33" t="s" s="4">
        <v>134</v>
      </c>
      <c r="AG33" t="s" s="4">
        <v>149</v>
      </c>
      <c r="AH33" t="s" s="4">
        <v>150</v>
      </c>
      <c r="AI33" t="s" s="4">
        <v>151</v>
      </c>
      <c r="AJ33" t="s" s="4">
        <v>152</v>
      </c>
      <c r="AK33" t="s" s="4">
        <v>153</v>
      </c>
      <c r="AL33" t="s" s="4">
        <v>154</v>
      </c>
      <c r="AM33" t="s" s="4">
        <v>155</v>
      </c>
      <c r="AN33" t="s" s="4">
        <v>134</v>
      </c>
      <c r="AO33" t="s" s="4">
        <v>227</v>
      </c>
      <c r="AP33" t="s" s="4">
        <v>126</v>
      </c>
      <c r="AQ33" t="s" s="4">
        <v>134</v>
      </c>
      <c r="AR33" t="s" s="4">
        <v>157</v>
      </c>
      <c r="AS33" t="s" s="4">
        <v>242</v>
      </c>
      <c r="AT33" t="s" s="4">
        <v>247</v>
      </c>
      <c r="AU33" t="s" s="4">
        <v>137</v>
      </c>
      <c r="AV33" t="s" s="4">
        <v>137</v>
      </c>
      <c r="AW33" t="s" s="4">
        <v>137</v>
      </c>
      <c r="AX33" t="s" s="4">
        <v>159</v>
      </c>
      <c r="AY33" t="s" s="4">
        <v>160</v>
      </c>
      <c r="AZ33" t="s" s="4">
        <v>161</v>
      </c>
      <c r="BA33" t="s" s="4">
        <v>162</v>
      </c>
      <c r="BB33" t="s" s="4">
        <v>163</v>
      </c>
    </row>
    <row r="34" ht="45.0" customHeight="true">
      <c r="A34" t="s" s="4">
        <v>300</v>
      </c>
      <c r="B34" t="s" s="4">
        <v>165</v>
      </c>
      <c r="C34" t="s" s="4">
        <v>166</v>
      </c>
      <c r="D34" t="s" s="4">
        <v>126</v>
      </c>
      <c r="E34" t="s" s="4">
        <v>301</v>
      </c>
      <c r="F34" t="s" s="4">
        <v>168</v>
      </c>
      <c r="G34" t="s" s="4">
        <v>169</v>
      </c>
      <c r="H34" t="s" s="4">
        <v>170</v>
      </c>
      <c r="I34" t="s" s="4">
        <v>171</v>
      </c>
      <c r="J34" t="s" s="4">
        <v>172</v>
      </c>
      <c r="K34" t="s" s="4">
        <v>301</v>
      </c>
      <c r="L34" t="s" s="4">
        <v>173</v>
      </c>
      <c r="M34" t="s" s="4">
        <v>134</v>
      </c>
      <c r="N34" t="s" s="4">
        <v>174</v>
      </c>
      <c r="O34" t="s" s="4">
        <v>174</v>
      </c>
      <c r="P34" t="s" s="4">
        <v>175</v>
      </c>
      <c r="Q34" t="s" s="4">
        <v>136</v>
      </c>
      <c r="R34" t="s" s="4">
        <v>176</v>
      </c>
      <c r="S34" t="s" s="4">
        <v>137</v>
      </c>
      <c r="T34" t="s" s="4">
        <v>137</v>
      </c>
      <c r="U34" t="s" s="4">
        <v>177</v>
      </c>
      <c r="V34" t="s" s="4">
        <v>178</v>
      </c>
      <c r="W34" t="s" s="4">
        <v>179</v>
      </c>
      <c r="X34" t="s" s="4">
        <v>179</v>
      </c>
      <c r="Y34" t="s" s="4">
        <v>180</v>
      </c>
      <c r="Z34" t="s" s="4">
        <v>181</v>
      </c>
      <c r="AA34" t="s" s="4">
        <v>182</v>
      </c>
      <c r="AB34" t="s" s="4">
        <v>217</v>
      </c>
      <c r="AC34" t="s" s="4">
        <v>184</v>
      </c>
      <c r="AD34" t="s" s="4">
        <v>185</v>
      </c>
      <c r="AE34" t="s" s="4">
        <v>137</v>
      </c>
      <c r="AF34" t="s" s="4">
        <v>186</v>
      </c>
      <c r="AG34" t="s" s="4">
        <v>187</v>
      </c>
      <c r="AH34" t="s" s="4">
        <v>188</v>
      </c>
      <c r="AI34" t="s" s="4">
        <v>189</v>
      </c>
      <c r="AJ34" t="s" s="4">
        <v>190</v>
      </c>
      <c r="AK34" t="s" s="4">
        <v>191</v>
      </c>
      <c r="AL34" t="s" s="4">
        <v>192</v>
      </c>
      <c r="AM34" t="s" s="4">
        <v>172</v>
      </c>
      <c r="AN34" t="s" s="4">
        <v>193</v>
      </c>
      <c r="AO34" t="s" s="4">
        <v>194</v>
      </c>
      <c r="AP34" t="s" s="4">
        <v>126</v>
      </c>
      <c r="AQ34" t="s" s="4">
        <v>172</v>
      </c>
      <c r="AR34" t="s" s="4">
        <v>157</v>
      </c>
      <c r="AS34" t="s" s="4">
        <v>169</v>
      </c>
      <c r="AT34" t="s" s="4">
        <v>137</v>
      </c>
      <c r="AU34" t="s" s="4">
        <v>137</v>
      </c>
      <c r="AV34" t="s" s="4">
        <v>137</v>
      </c>
      <c r="AW34" t="s" s="4">
        <v>195</v>
      </c>
      <c r="AX34" t="s" s="4">
        <v>159</v>
      </c>
      <c r="AY34" t="s" s="4">
        <v>196</v>
      </c>
      <c r="AZ34" t="s" s="4">
        <v>161</v>
      </c>
      <c r="BA34" t="s" s="4">
        <v>162</v>
      </c>
      <c r="BB34" t="s" s="4">
        <v>197</v>
      </c>
    </row>
    <row r="35" ht="45.0" customHeight="true">
      <c r="A35" t="s" s="4">
        <v>302</v>
      </c>
      <c r="B35" t="s" s="4">
        <v>124</v>
      </c>
      <c r="C35" t="s" s="4">
        <v>166</v>
      </c>
      <c r="D35" t="s" s="4">
        <v>126</v>
      </c>
      <c r="E35" t="s" s="4">
        <v>303</v>
      </c>
      <c r="F35" t="s" s="4">
        <v>128</v>
      </c>
      <c r="G35" t="s" s="4">
        <v>204</v>
      </c>
      <c r="H35" t="s" s="4">
        <v>205</v>
      </c>
      <c r="I35" t="s" s="4">
        <v>171</v>
      </c>
      <c r="J35" t="s" s="4">
        <v>160</v>
      </c>
      <c r="K35" t="s" s="4">
        <v>303</v>
      </c>
      <c r="L35" t="s" s="4">
        <v>252</v>
      </c>
      <c r="M35" t="s" s="4">
        <v>134</v>
      </c>
      <c r="N35" t="s" s="4">
        <v>253</v>
      </c>
      <c r="O35" t="s" s="4">
        <v>253</v>
      </c>
      <c r="P35" t="s" s="4">
        <v>253</v>
      </c>
      <c r="Q35" t="s" s="4">
        <v>136</v>
      </c>
      <c r="R35" t="s" s="4">
        <v>136</v>
      </c>
      <c r="S35" t="s" s="4">
        <v>137</v>
      </c>
      <c r="T35" t="s" s="4">
        <v>207</v>
      </c>
      <c r="U35" t="s" s="4">
        <v>222</v>
      </c>
      <c r="V35" t="s" s="4">
        <v>254</v>
      </c>
      <c r="W35" t="s" s="4">
        <v>255</v>
      </c>
      <c r="X35" t="s" s="4">
        <v>256</v>
      </c>
      <c r="Y35" t="s" s="4">
        <v>143</v>
      </c>
      <c r="Z35" t="s" s="4">
        <v>210</v>
      </c>
      <c r="AA35" t="s" s="4">
        <v>145</v>
      </c>
      <c r="AB35" t="s" s="4">
        <v>217</v>
      </c>
      <c r="AC35" t="s" s="4">
        <v>211</v>
      </c>
      <c r="AD35" t="s" s="4">
        <v>148</v>
      </c>
      <c r="AE35" t="s" s="4">
        <v>137</v>
      </c>
      <c r="AF35" t="s" s="4">
        <v>134</v>
      </c>
      <c r="AG35" t="s" s="4">
        <v>149</v>
      </c>
      <c r="AH35" t="s" s="4">
        <v>150</v>
      </c>
      <c r="AI35" t="s" s="4">
        <v>151</v>
      </c>
      <c r="AJ35" t="s" s="4">
        <v>152</v>
      </c>
      <c r="AK35" t="s" s="4">
        <v>153</v>
      </c>
      <c r="AL35" t="s" s="4">
        <v>154</v>
      </c>
      <c r="AM35" t="s" s="4">
        <v>212</v>
      </c>
      <c r="AN35" t="s" s="4">
        <v>134</v>
      </c>
      <c r="AO35" t="s" s="4">
        <v>227</v>
      </c>
      <c r="AP35" t="s" s="4">
        <v>126</v>
      </c>
      <c r="AQ35" t="s" s="4">
        <v>134</v>
      </c>
      <c r="AR35" t="s" s="4">
        <v>157</v>
      </c>
      <c r="AS35" t="s" s="4">
        <v>204</v>
      </c>
      <c r="AT35" t="s" s="4">
        <v>137</v>
      </c>
      <c r="AU35" t="s" s="4">
        <v>137</v>
      </c>
      <c r="AV35" t="s" s="4">
        <v>257</v>
      </c>
      <c r="AW35" t="s" s="4">
        <v>258</v>
      </c>
      <c r="AX35" t="s" s="4">
        <v>159</v>
      </c>
      <c r="AY35" t="s" s="4">
        <v>160</v>
      </c>
      <c r="AZ35" t="s" s="4">
        <v>161</v>
      </c>
      <c r="BA35" t="s" s="4">
        <v>213</v>
      </c>
      <c r="BB35" t="s" s="4">
        <v>163</v>
      </c>
    </row>
    <row r="36" ht="45.0" customHeight="true">
      <c r="A36" t="s" s="4">
        <v>304</v>
      </c>
      <c r="B36" t="s" s="4">
        <v>124</v>
      </c>
      <c r="C36" t="s" s="4">
        <v>125</v>
      </c>
      <c r="D36" t="s" s="4">
        <v>126</v>
      </c>
      <c r="E36" t="s" s="4">
        <v>305</v>
      </c>
      <c r="F36" t="s" s="4">
        <v>128</v>
      </c>
      <c r="G36" t="s" s="4">
        <v>129</v>
      </c>
      <c r="H36" t="s" s="4">
        <v>130</v>
      </c>
      <c r="I36" t="s" s="4">
        <v>131</v>
      </c>
      <c r="J36" t="s" s="4">
        <v>132</v>
      </c>
      <c r="K36" t="s" s="4">
        <v>305</v>
      </c>
      <c r="L36" t="s" s="4">
        <v>133</v>
      </c>
      <c r="M36" t="s" s="4">
        <v>134</v>
      </c>
      <c r="N36" t="s" s="4">
        <v>135</v>
      </c>
      <c r="O36" t="s" s="4">
        <v>135</v>
      </c>
      <c r="P36" t="s" s="4">
        <v>135</v>
      </c>
      <c r="Q36" t="s" s="4">
        <v>136</v>
      </c>
      <c r="R36" t="s" s="4">
        <v>136</v>
      </c>
      <c r="S36" t="s" s="4">
        <v>137</v>
      </c>
      <c r="T36" t="s" s="4">
        <v>138</v>
      </c>
      <c r="U36" t="s" s="4">
        <v>139</v>
      </c>
      <c r="V36" t="s" s="4">
        <v>140</v>
      </c>
      <c r="W36" t="s" s="4">
        <v>141</v>
      </c>
      <c r="X36" t="s" s="4">
        <v>142</v>
      </c>
      <c r="Y36" t="s" s="4">
        <v>143</v>
      </c>
      <c r="Z36" t="s" s="4">
        <v>144</v>
      </c>
      <c r="AA36" t="s" s="4">
        <v>145</v>
      </c>
      <c r="AB36" t="s" s="4">
        <v>183</v>
      </c>
      <c r="AC36" t="s" s="4">
        <v>147</v>
      </c>
      <c r="AD36" t="s" s="4">
        <v>148</v>
      </c>
      <c r="AE36" t="s" s="4">
        <v>137</v>
      </c>
      <c r="AF36" t="s" s="4">
        <v>134</v>
      </c>
      <c r="AG36" t="s" s="4">
        <v>149</v>
      </c>
      <c r="AH36" t="s" s="4">
        <v>150</v>
      </c>
      <c r="AI36" t="s" s="4">
        <v>151</v>
      </c>
      <c r="AJ36" t="s" s="4">
        <v>152</v>
      </c>
      <c r="AK36" t="s" s="4">
        <v>153</v>
      </c>
      <c r="AL36" t="s" s="4">
        <v>154</v>
      </c>
      <c r="AM36" t="s" s="4">
        <v>155</v>
      </c>
      <c r="AN36" t="s" s="4">
        <v>193</v>
      </c>
      <c r="AO36" t="s" s="4">
        <v>156</v>
      </c>
      <c r="AP36" t="s" s="4">
        <v>126</v>
      </c>
      <c r="AQ36" t="s" s="4">
        <v>134</v>
      </c>
      <c r="AR36" t="s" s="4">
        <v>157</v>
      </c>
      <c r="AS36" t="s" s="4">
        <v>129</v>
      </c>
      <c r="AT36" t="s" s="4">
        <v>158</v>
      </c>
      <c r="AU36" t="s" s="4">
        <v>137</v>
      </c>
      <c r="AV36" t="s" s="4">
        <v>137</v>
      </c>
      <c r="AW36" t="s" s="4">
        <v>137</v>
      </c>
      <c r="AX36" t="s" s="4">
        <v>159</v>
      </c>
      <c r="AY36" t="s" s="4">
        <v>160</v>
      </c>
      <c r="AZ36" t="s" s="4">
        <v>161</v>
      </c>
      <c r="BA36" t="s" s="4">
        <v>162</v>
      </c>
      <c r="BB36" t="s" s="4">
        <v>163</v>
      </c>
    </row>
    <row r="37" ht="45.0" customHeight="true">
      <c r="A37" t="s" s="4">
        <v>306</v>
      </c>
      <c r="B37" t="s" s="4">
        <v>124</v>
      </c>
      <c r="C37" t="s" s="4">
        <v>239</v>
      </c>
      <c r="D37" t="s" s="4">
        <v>126</v>
      </c>
      <c r="E37" t="s" s="4">
        <v>307</v>
      </c>
      <c r="F37" t="s" s="4">
        <v>128</v>
      </c>
      <c r="G37" t="s" s="4">
        <v>242</v>
      </c>
      <c r="H37" t="s" s="4">
        <v>243</v>
      </c>
      <c r="I37" t="s" s="4">
        <v>244</v>
      </c>
      <c r="J37" t="s" s="4">
        <v>132</v>
      </c>
      <c r="K37" t="s" s="4">
        <v>307</v>
      </c>
      <c r="L37" t="s" s="4">
        <v>133</v>
      </c>
      <c r="M37" t="s" s="4">
        <v>134</v>
      </c>
      <c r="N37" t="s" s="4">
        <v>293</v>
      </c>
      <c r="O37" t="s" s="4">
        <v>294</v>
      </c>
      <c r="P37" t="s" s="4">
        <v>294</v>
      </c>
      <c r="Q37" t="s" s="4">
        <v>136</v>
      </c>
      <c r="R37" t="s" s="4">
        <v>136</v>
      </c>
      <c r="S37" t="s" s="4">
        <v>137</v>
      </c>
      <c r="T37" t="s" s="4">
        <v>246</v>
      </c>
      <c r="U37" t="s" s="4">
        <v>222</v>
      </c>
      <c r="V37" t="s" s="4">
        <v>223</v>
      </c>
      <c r="W37" t="s" s="4">
        <v>295</v>
      </c>
      <c r="X37" t="s" s="4">
        <v>296</v>
      </c>
      <c r="Y37" t="s" s="4">
        <v>143</v>
      </c>
      <c r="Z37" t="s" s="4">
        <v>225</v>
      </c>
      <c r="AA37" t="s" s="4">
        <v>297</v>
      </c>
      <c r="AB37" t="s" s="4">
        <v>146</v>
      </c>
      <c r="AC37" t="s" s="4">
        <v>147</v>
      </c>
      <c r="AD37" t="s" s="4">
        <v>148</v>
      </c>
      <c r="AE37" t="s" s="4">
        <v>137</v>
      </c>
      <c r="AF37" t="s" s="4">
        <v>134</v>
      </c>
      <c r="AG37" t="s" s="4">
        <v>149</v>
      </c>
      <c r="AH37" t="s" s="4">
        <v>150</v>
      </c>
      <c r="AI37" t="s" s="4">
        <v>151</v>
      </c>
      <c r="AJ37" t="s" s="4">
        <v>152</v>
      </c>
      <c r="AK37" t="s" s="4">
        <v>153</v>
      </c>
      <c r="AL37" t="s" s="4">
        <v>154</v>
      </c>
      <c r="AM37" t="s" s="4">
        <v>155</v>
      </c>
      <c r="AN37" t="s" s="4">
        <v>134</v>
      </c>
      <c r="AO37" t="s" s="4">
        <v>227</v>
      </c>
      <c r="AP37" t="s" s="4">
        <v>126</v>
      </c>
      <c r="AQ37" t="s" s="4">
        <v>134</v>
      </c>
      <c r="AR37" t="s" s="4">
        <v>157</v>
      </c>
      <c r="AS37" t="s" s="4">
        <v>242</v>
      </c>
      <c r="AT37" t="s" s="4">
        <v>247</v>
      </c>
      <c r="AU37" t="s" s="4">
        <v>137</v>
      </c>
      <c r="AV37" t="s" s="4">
        <v>137</v>
      </c>
      <c r="AW37" t="s" s="4">
        <v>137</v>
      </c>
      <c r="AX37" t="s" s="4">
        <v>159</v>
      </c>
      <c r="AY37" t="s" s="4">
        <v>160</v>
      </c>
      <c r="AZ37" t="s" s="4">
        <v>161</v>
      </c>
      <c r="BA37" t="s" s="4">
        <v>162</v>
      </c>
      <c r="BB37" t="s" s="4">
        <v>163</v>
      </c>
    </row>
    <row r="38" ht="45.0" customHeight="true">
      <c r="A38" t="s" s="4">
        <v>308</v>
      </c>
      <c r="B38" t="s" s="4">
        <v>124</v>
      </c>
      <c r="C38" t="s" s="4">
        <v>239</v>
      </c>
      <c r="D38" t="s" s="4">
        <v>126</v>
      </c>
      <c r="E38" t="s" s="4">
        <v>309</v>
      </c>
      <c r="F38" t="s" s="4">
        <v>128</v>
      </c>
      <c r="G38" t="s" s="4">
        <v>242</v>
      </c>
      <c r="H38" t="s" s="4">
        <v>243</v>
      </c>
      <c r="I38" t="s" s="4">
        <v>244</v>
      </c>
      <c r="J38" t="s" s="4">
        <v>132</v>
      </c>
      <c r="K38" t="s" s="4">
        <v>309</v>
      </c>
      <c r="L38" t="s" s="4">
        <v>133</v>
      </c>
      <c r="M38" t="s" s="4">
        <v>134</v>
      </c>
      <c r="N38" t="s" s="4">
        <v>293</v>
      </c>
      <c r="O38" t="s" s="4">
        <v>294</v>
      </c>
      <c r="P38" t="s" s="4">
        <v>294</v>
      </c>
      <c r="Q38" t="s" s="4">
        <v>136</v>
      </c>
      <c r="R38" t="s" s="4">
        <v>136</v>
      </c>
      <c r="S38" t="s" s="4">
        <v>137</v>
      </c>
      <c r="T38" t="s" s="4">
        <v>246</v>
      </c>
      <c r="U38" t="s" s="4">
        <v>222</v>
      </c>
      <c r="V38" t="s" s="4">
        <v>223</v>
      </c>
      <c r="W38" t="s" s="4">
        <v>295</v>
      </c>
      <c r="X38" t="s" s="4">
        <v>296</v>
      </c>
      <c r="Y38" t="s" s="4">
        <v>143</v>
      </c>
      <c r="Z38" t="s" s="4">
        <v>225</v>
      </c>
      <c r="AA38" t="s" s="4">
        <v>297</v>
      </c>
      <c r="AB38" t="s" s="4">
        <v>217</v>
      </c>
      <c r="AC38" t="s" s="4">
        <v>147</v>
      </c>
      <c r="AD38" t="s" s="4">
        <v>148</v>
      </c>
      <c r="AE38" t="s" s="4">
        <v>137</v>
      </c>
      <c r="AF38" t="s" s="4">
        <v>134</v>
      </c>
      <c r="AG38" t="s" s="4">
        <v>149</v>
      </c>
      <c r="AH38" t="s" s="4">
        <v>150</v>
      </c>
      <c r="AI38" t="s" s="4">
        <v>151</v>
      </c>
      <c r="AJ38" t="s" s="4">
        <v>152</v>
      </c>
      <c r="AK38" t="s" s="4">
        <v>153</v>
      </c>
      <c r="AL38" t="s" s="4">
        <v>154</v>
      </c>
      <c r="AM38" t="s" s="4">
        <v>155</v>
      </c>
      <c r="AN38" t="s" s="4">
        <v>134</v>
      </c>
      <c r="AO38" t="s" s="4">
        <v>227</v>
      </c>
      <c r="AP38" t="s" s="4">
        <v>126</v>
      </c>
      <c r="AQ38" t="s" s="4">
        <v>134</v>
      </c>
      <c r="AR38" t="s" s="4">
        <v>157</v>
      </c>
      <c r="AS38" t="s" s="4">
        <v>242</v>
      </c>
      <c r="AT38" t="s" s="4">
        <v>247</v>
      </c>
      <c r="AU38" t="s" s="4">
        <v>137</v>
      </c>
      <c r="AV38" t="s" s="4">
        <v>137</v>
      </c>
      <c r="AW38" t="s" s="4">
        <v>137</v>
      </c>
      <c r="AX38" t="s" s="4">
        <v>159</v>
      </c>
      <c r="AY38" t="s" s="4">
        <v>160</v>
      </c>
      <c r="AZ38" t="s" s="4">
        <v>161</v>
      </c>
      <c r="BA38" t="s" s="4">
        <v>162</v>
      </c>
      <c r="BB38" t="s" s="4">
        <v>163</v>
      </c>
    </row>
    <row r="39" ht="45.0" customHeight="true">
      <c r="A39" t="s" s="4">
        <v>310</v>
      </c>
      <c r="B39" t="s" s="4">
        <v>124</v>
      </c>
      <c r="C39" t="s" s="4">
        <v>125</v>
      </c>
      <c r="D39" t="s" s="4">
        <v>126</v>
      </c>
      <c r="E39" t="s" s="4">
        <v>311</v>
      </c>
      <c r="F39" t="s" s="4">
        <v>128</v>
      </c>
      <c r="G39" t="s" s="4">
        <v>129</v>
      </c>
      <c r="H39" t="s" s="4">
        <v>130</v>
      </c>
      <c r="I39" t="s" s="4">
        <v>131</v>
      </c>
      <c r="J39" t="s" s="4">
        <v>132</v>
      </c>
      <c r="K39" t="s" s="4">
        <v>311</v>
      </c>
      <c r="L39" t="s" s="4">
        <v>133</v>
      </c>
      <c r="M39" t="s" s="4">
        <v>134</v>
      </c>
      <c r="N39" t="s" s="4">
        <v>135</v>
      </c>
      <c r="O39" t="s" s="4">
        <v>135</v>
      </c>
      <c r="P39" t="s" s="4">
        <v>135</v>
      </c>
      <c r="Q39" t="s" s="4">
        <v>136</v>
      </c>
      <c r="R39" t="s" s="4">
        <v>136</v>
      </c>
      <c r="S39" t="s" s="4">
        <v>137</v>
      </c>
      <c r="T39" t="s" s="4">
        <v>138</v>
      </c>
      <c r="U39" t="s" s="4">
        <v>139</v>
      </c>
      <c r="V39" t="s" s="4">
        <v>140</v>
      </c>
      <c r="W39" t="s" s="4">
        <v>141</v>
      </c>
      <c r="X39" t="s" s="4">
        <v>142</v>
      </c>
      <c r="Y39" t="s" s="4">
        <v>143</v>
      </c>
      <c r="Z39" t="s" s="4">
        <v>144</v>
      </c>
      <c r="AA39" t="s" s="4">
        <v>145</v>
      </c>
      <c r="AB39" t="s" s="4">
        <v>200</v>
      </c>
      <c r="AC39" t="s" s="4">
        <v>147</v>
      </c>
      <c r="AD39" t="s" s="4">
        <v>148</v>
      </c>
      <c r="AE39" t="s" s="4">
        <v>137</v>
      </c>
      <c r="AF39" t="s" s="4">
        <v>134</v>
      </c>
      <c r="AG39" t="s" s="4">
        <v>149</v>
      </c>
      <c r="AH39" t="s" s="4">
        <v>150</v>
      </c>
      <c r="AI39" t="s" s="4">
        <v>151</v>
      </c>
      <c r="AJ39" t="s" s="4">
        <v>152</v>
      </c>
      <c r="AK39" t="s" s="4">
        <v>153</v>
      </c>
      <c r="AL39" t="s" s="4">
        <v>154</v>
      </c>
      <c r="AM39" t="s" s="4">
        <v>155</v>
      </c>
      <c r="AN39" t="s" s="4">
        <v>134</v>
      </c>
      <c r="AO39" t="s" s="4">
        <v>156</v>
      </c>
      <c r="AP39" t="s" s="4">
        <v>126</v>
      </c>
      <c r="AQ39" t="s" s="4">
        <v>134</v>
      </c>
      <c r="AR39" t="s" s="4">
        <v>157</v>
      </c>
      <c r="AS39" t="s" s="4">
        <v>129</v>
      </c>
      <c r="AT39" t="s" s="4">
        <v>158</v>
      </c>
      <c r="AU39" t="s" s="4">
        <v>137</v>
      </c>
      <c r="AV39" t="s" s="4">
        <v>137</v>
      </c>
      <c r="AW39" t="s" s="4">
        <v>137</v>
      </c>
      <c r="AX39" t="s" s="4">
        <v>159</v>
      </c>
      <c r="AY39" t="s" s="4">
        <v>160</v>
      </c>
      <c r="AZ39" t="s" s="4">
        <v>161</v>
      </c>
      <c r="BA39" t="s" s="4">
        <v>162</v>
      </c>
      <c r="BB39" t="s" s="4">
        <v>163</v>
      </c>
    </row>
    <row r="40" ht="45.0" customHeight="true">
      <c r="A40" t="s" s="4">
        <v>312</v>
      </c>
      <c r="B40" t="s" s="4">
        <v>165</v>
      </c>
      <c r="C40" t="s" s="4">
        <v>239</v>
      </c>
      <c r="D40" t="s" s="4">
        <v>126</v>
      </c>
      <c r="E40" t="s" s="4">
        <v>313</v>
      </c>
      <c r="F40" t="s" s="4">
        <v>168</v>
      </c>
      <c r="G40" t="s" s="4">
        <v>261</v>
      </c>
      <c r="H40" t="s" s="4">
        <v>286</v>
      </c>
      <c r="I40" t="s" s="4">
        <v>244</v>
      </c>
      <c r="J40" t="s" s="4">
        <v>172</v>
      </c>
      <c r="K40" t="s" s="4">
        <v>313</v>
      </c>
      <c r="L40" t="s" s="4">
        <v>287</v>
      </c>
      <c r="M40" t="s" s="4">
        <v>172</v>
      </c>
      <c r="N40" t="s" s="4">
        <v>288</v>
      </c>
      <c r="O40" t="s" s="4">
        <v>288</v>
      </c>
      <c r="P40" t="s" s="4">
        <v>288</v>
      </c>
      <c r="Q40" t="s" s="4">
        <v>136</v>
      </c>
      <c r="R40" t="s" s="4">
        <v>289</v>
      </c>
      <c r="S40" t="s" s="4">
        <v>137</v>
      </c>
      <c r="T40" t="s" s="4">
        <v>137</v>
      </c>
      <c r="U40" t="s" s="4">
        <v>177</v>
      </c>
      <c r="V40" t="s" s="4">
        <v>178</v>
      </c>
      <c r="W40" t="s" s="4">
        <v>179</v>
      </c>
      <c r="X40" t="s" s="4">
        <v>179</v>
      </c>
      <c r="Y40" t="s" s="4">
        <v>180</v>
      </c>
      <c r="Z40" t="s" s="4">
        <v>181</v>
      </c>
      <c r="AA40" t="s" s="4">
        <v>182</v>
      </c>
      <c r="AB40" t="s" s="4">
        <v>200</v>
      </c>
      <c r="AC40" t="s" s="4">
        <v>184</v>
      </c>
      <c r="AD40" t="s" s="4">
        <v>185</v>
      </c>
      <c r="AE40" t="s" s="4">
        <v>137</v>
      </c>
      <c r="AF40" t="s" s="4">
        <v>186</v>
      </c>
      <c r="AG40" t="s" s="4">
        <v>187</v>
      </c>
      <c r="AH40" t="s" s="4">
        <v>188</v>
      </c>
      <c r="AI40" t="s" s="4">
        <v>290</v>
      </c>
      <c r="AJ40" t="s" s="4">
        <v>190</v>
      </c>
      <c r="AK40" t="s" s="4">
        <v>191</v>
      </c>
      <c r="AL40" t="s" s="4">
        <v>192</v>
      </c>
      <c r="AM40" t="s" s="4">
        <v>172</v>
      </c>
      <c r="AN40" t="s" s="4">
        <v>193</v>
      </c>
      <c r="AO40" t="s" s="4">
        <v>194</v>
      </c>
      <c r="AP40" t="s" s="4">
        <v>126</v>
      </c>
      <c r="AQ40" t="s" s="4">
        <v>134</v>
      </c>
      <c r="AR40" t="s" s="4">
        <v>157</v>
      </c>
      <c r="AS40" t="s" s="4">
        <v>261</v>
      </c>
      <c r="AT40" t="s" s="4">
        <v>137</v>
      </c>
      <c r="AU40" t="s" s="4">
        <v>137</v>
      </c>
      <c r="AV40" t="s" s="4">
        <v>137</v>
      </c>
      <c r="AW40" t="s" s="4">
        <v>195</v>
      </c>
      <c r="AX40" t="s" s="4">
        <v>159</v>
      </c>
      <c r="AY40" t="s" s="4">
        <v>196</v>
      </c>
      <c r="AZ40" t="s" s="4">
        <v>161</v>
      </c>
      <c r="BA40" t="s" s="4">
        <v>162</v>
      </c>
      <c r="BB40" t="s" s="4">
        <v>197</v>
      </c>
    </row>
    <row r="41" ht="45.0" customHeight="true">
      <c r="A41" t="s" s="4">
        <v>314</v>
      </c>
      <c r="B41" t="s" s="4">
        <v>165</v>
      </c>
      <c r="C41" t="s" s="4">
        <v>239</v>
      </c>
      <c r="D41" t="s" s="4">
        <v>126</v>
      </c>
      <c r="E41" t="s" s="4">
        <v>315</v>
      </c>
      <c r="F41" t="s" s="4">
        <v>168</v>
      </c>
      <c r="G41" t="s" s="4">
        <v>261</v>
      </c>
      <c r="H41" t="s" s="4">
        <v>286</v>
      </c>
      <c r="I41" t="s" s="4">
        <v>244</v>
      </c>
      <c r="J41" t="s" s="4">
        <v>172</v>
      </c>
      <c r="K41" t="s" s="4">
        <v>315</v>
      </c>
      <c r="L41" t="s" s="4">
        <v>287</v>
      </c>
      <c r="M41" t="s" s="4">
        <v>172</v>
      </c>
      <c r="N41" t="s" s="4">
        <v>288</v>
      </c>
      <c r="O41" t="s" s="4">
        <v>288</v>
      </c>
      <c r="P41" t="s" s="4">
        <v>288</v>
      </c>
      <c r="Q41" t="s" s="4">
        <v>136</v>
      </c>
      <c r="R41" t="s" s="4">
        <v>289</v>
      </c>
      <c r="S41" t="s" s="4">
        <v>137</v>
      </c>
      <c r="T41" t="s" s="4">
        <v>137</v>
      </c>
      <c r="U41" t="s" s="4">
        <v>177</v>
      </c>
      <c r="V41" t="s" s="4">
        <v>178</v>
      </c>
      <c r="W41" t="s" s="4">
        <v>179</v>
      </c>
      <c r="X41" t="s" s="4">
        <v>179</v>
      </c>
      <c r="Y41" t="s" s="4">
        <v>180</v>
      </c>
      <c r="Z41" t="s" s="4">
        <v>181</v>
      </c>
      <c r="AA41" t="s" s="4">
        <v>182</v>
      </c>
      <c r="AB41" t="s" s="4">
        <v>146</v>
      </c>
      <c r="AC41" t="s" s="4">
        <v>184</v>
      </c>
      <c r="AD41" t="s" s="4">
        <v>185</v>
      </c>
      <c r="AE41" t="s" s="4">
        <v>137</v>
      </c>
      <c r="AF41" t="s" s="4">
        <v>186</v>
      </c>
      <c r="AG41" t="s" s="4">
        <v>187</v>
      </c>
      <c r="AH41" t="s" s="4">
        <v>188</v>
      </c>
      <c r="AI41" t="s" s="4">
        <v>290</v>
      </c>
      <c r="AJ41" t="s" s="4">
        <v>190</v>
      </c>
      <c r="AK41" t="s" s="4">
        <v>191</v>
      </c>
      <c r="AL41" t="s" s="4">
        <v>192</v>
      </c>
      <c r="AM41" t="s" s="4">
        <v>172</v>
      </c>
      <c r="AN41" t="s" s="4">
        <v>193</v>
      </c>
      <c r="AO41" t="s" s="4">
        <v>194</v>
      </c>
      <c r="AP41" t="s" s="4">
        <v>126</v>
      </c>
      <c r="AQ41" t="s" s="4">
        <v>134</v>
      </c>
      <c r="AR41" t="s" s="4">
        <v>157</v>
      </c>
      <c r="AS41" t="s" s="4">
        <v>261</v>
      </c>
      <c r="AT41" t="s" s="4">
        <v>137</v>
      </c>
      <c r="AU41" t="s" s="4">
        <v>137</v>
      </c>
      <c r="AV41" t="s" s="4">
        <v>137</v>
      </c>
      <c r="AW41" t="s" s="4">
        <v>195</v>
      </c>
      <c r="AX41" t="s" s="4">
        <v>159</v>
      </c>
      <c r="AY41" t="s" s="4">
        <v>196</v>
      </c>
      <c r="AZ41" t="s" s="4">
        <v>161</v>
      </c>
      <c r="BA41" t="s" s="4">
        <v>162</v>
      </c>
      <c r="BB41" t="s" s="4">
        <v>197</v>
      </c>
    </row>
    <row r="42" ht="45.0" customHeight="true">
      <c r="A42" t="s" s="4">
        <v>316</v>
      </c>
      <c r="B42" t="s" s="4">
        <v>165</v>
      </c>
      <c r="C42" t="s" s="4">
        <v>239</v>
      </c>
      <c r="D42" t="s" s="4">
        <v>126</v>
      </c>
      <c r="E42" t="s" s="4">
        <v>317</v>
      </c>
      <c r="F42" t="s" s="4">
        <v>168</v>
      </c>
      <c r="G42" t="s" s="4">
        <v>261</v>
      </c>
      <c r="H42" t="s" s="4">
        <v>286</v>
      </c>
      <c r="I42" t="s" s="4">
        <v>244</v>
      </c>
      <c r="J42" t="s" s="4">
        <v>172</v>
      </c>
      <c r="K42" t="s" s="4">
        <v>317</v>
      </c>
      <c r="L42" t="s" s="4">
        <v>287</v>
      </c>
      <c r="M42" t="s" s="4">
        <v>172</v>
      </c>
      <c r="N42" t="s" s="4">
        <v>288</v>
      </c>
      <c r="O42" t="s" s="4">
        <v>288</v>
      </c>
      <c r="P42" t="s" s="4">
        <v>288</v>
      </c>
      <c r="Q42" t="s" s="4">
        <v>136</v>
      </c>
      <c r="R42" t="s" s="4">
        <v>289</v>
      </c>
      <c r="S42" t="s" s="4">
        <v>137</v>
      </c>
      <c r="T42" t="s" s="4">
        <v>137</v>
      </c>
      <c r="U42" t="s" s="4">
        <v>177</v>
      </c>
      <c r="V42" t="s" s="4">
        <v>178</v>
      </c>
      <c r="W42" t="s" s="4">
        <v>179</v>
      </c>
      <c r="X42" t="s" s="4">
        <v>179</v>
      </c>
      <c r="Y42" t="s" s="4">
        <v>180</v>
      </c>
      <c r="Z42" t="s" s="4">
        <v>181</v>
      </c>
      <c r="AA42" t="s" s="4">
        <v>182</v>
      </c>
      <c r="AB42" t="s" s="4">
        <v>217</v>
      </c>
      <c r="AC42" t="s" s="4">
        <v>184</v>
      </c>
      <c r="AD42" t="s" s="4">
        <v>185</v>
      </c>
      <c r="AE42" t="s" s="4">
        <v>137</v>
      </c>
      <c r="AF42" t="s" s="4">
        <v>186</v>
      </c>
      <c r="AG42" t="s" s="4">
        <v>187</v>
      </c>
      <c r="AH42" t="s" s="4">
        <v>188</v>
      </c>
      <c r="AI42" t="s" s="4">
        <v>290</v>
      </c>
      <c r="AJ42" t="s" s="4">
        <v>190</v>
      </c>
      <c r="AK42" t="s" s="4">
        <v>191</v>
      </c>
      <c r="AL42" t="s" s="4">
        <v>192</v>
      </c>
      <c r="AM42" t="s" s="4">
        <v>172</v>
      </c>
      <c r="AN42" t="s" s="4">
        <v>193</v>
      </c>
      <c r="AO42" t="s" s="4">
        <v>194</v>
      </c>
      <c r="AP42" t="s" s="4">
        <v>126</v>
      </c>
      <c r="AQ42" t="s" s="4">
        <v>134</v>
      </c>
      <c r="AR42" t="s" s="4">
        <v>157</v>
      </c>
      <c r="AS42" t="s" s="4">
        <v>261</v>
      </c>
      <c r="AT42" t="s" s="4">
        <v>137</v>
      </c>
      <c r="AU42" t="s" s="4">
        <v>137</v>
      </c>
      <c r="AV42" t="s" s="4">
        <v>137</v>
      </c>
      <c r="AW42" t="s" s="4">
        <v>195</v>
      </c>
      <c r="AX42" t="s" s="4">
        <v>159</v>
      </c>
      <c r="AY42" t="s" s="4">
        <v>196</v>
      </c>
      <c r="AZ42" t="s" s="4">
        <v>161</v>
      </c>
      <c r="BA42" t="s" s="4">
        <v>162</v>
      </c>
      <c r="BB42" t="s" s="4">
        <v>197</v>
      </c>
    </row>
    <row r="43" ht="45.0" customHeight="true">
      <c r="A43" t="s" s="4">
        <v>318</v>
      </c>
      <c r="B43" t="s" s="4">
        <v>124</v>
      </c>
      <c r="C43" t="s" s="4">
        <v>166</v>
      </c>
      <c r="D43" t="s" s="4">
        <v>126</v>
      </c>
      <c r="E43" t="s" s="4">
        <v>319</v>
      </c>
      <c r="F43" t="s" s="4">
        <v>203</v>
      </c>
      <c r="G43" t="s" s="4">
        <v>204</v>
      </c>
      <c r="H43" t="s" s="4">
        <v>205</v>
      </c>
      <c r="I43" t="s" s="4">
        <v>171</v>
      </c>
      <c r="J43" t="s" s="4">
        <v>160</v>
      </c>
      <c r="K43" t="s" s="4">
        <v>319</v>
      </c>
      <c r="L43" t="s" s="4">
        <v>133</v>
      </c>
      <c r="M43" t="s" s="4">
        <v>134</v>
      </c>
      <c r="N43" t="s" s="4">
        <v>206</v>
      </c>
      <c r="O43" t="s" s="4">
        <v>206</v>
      </c>
      <c r="P43" t="s" s="4">
        <v>206</v>
      </c>
      <c r="Q43" t="s" s="4">
        <v>136</v>
      </c>
      <c r="R43" t="s" s="4">
        <v>136</v>
      </c>
      <c r="S43" t="s" s="4">
        <v>137</v>
      </c>
      <c r="T43" t="s" s="4">
        <v>207</v>
      </c>
      <c r="U43" t="s" s="4">
        <v>139</v>
      </c>
      <c r="V43" t="s" s="4">
        <v>208</v>
      </c>
      <c r="W43" t="s" s="4">
        <v>137</v>
      </c>
      <c r="X43" t="s" s="4">
        <v>209</v>
      </c>
      <c r="Y43" t="s" s="4">
        <v>143</v>
      </c>
      <c r="Z43" t="s" s="4">
        <v>210</v>
      </c>
      <c r="AA43" t="s" s="4">
        <v>145</v>
      </c>
      <c r="AB43" t="s" s="4">
        <v>183</v>
      </c>
      <c r="AC43" t="s" s="4">
        <v>211</v>
      </c>
      <c r="AD43" t="s" s="4">
        <v>148</v>
      </c>
      <c r="AE43" t="s" s="4">
        <v>137</v>
      </c>
      <c r="AF43" t="s" s="4">
        <v>134</v>
      </c>
      <c r="AG43" t="s" s="4">
        <v>149</v>
      </c>
      <c r="AH43" t="s" s="4">
        <v>150</v>
      </c>
      <c r="AI43" t="s" s="4">
        <v>151</v>
      </c>
      <c r="AJ43" t="s" s="4">
        <v>152</v>
      </c>
      <c r="AK43" t="s" s="4">
        <v>153</v>
      </c>
      <c r="AL43" t="s" s="4">
        <v>154</v>
      </c>
      <c r="AM43" t="s" s="4">
        <v>212</v>
      </c>
      <c r="AN43" t="s" s="4">
        <v>134</v>
      </c>
      <c r="AO43" t="s" s="4">
        <v>156</v>
      </c>
      <c r="AP43" t="s" s="4">
        <v>126</v>
      </c>
      <c r="AQ43" t="s" s="4">
        <v>134</v>
      </c>
      <c r="AR43" t="s" s="4">
        <v>157</v>
      </c>
      <c r="AS43" t="s" s="4">
        <v>204</v>
      </c>
      <c r="AT43" t="s" s="4">
        <v>137</v>
      </c>
      <c r="AU43" t="s" s="4">
        <v>137</v>
      </c>
      <c r="AV43" t="s" s="4">
        <v>137</v>
      </c>
      <c r="AW43" t="s" s="4">
        <v>137</v>
      </c>
      <c r="AX43" t="s" s="4">
        <v>159</v>
      </c>
      <c r="AY43" t="s" s="4">
        <v>160</v>
      </c>
      <c r="AZ43" t="s" s="4">
        <v>161</v>
      </c>
      <c r="BA43" t="s" s="4">
        <v>213</v>
      </c>
      <c r="BB43" t="s" s="4">
        <v>214</v>
      </c>
    </row>
  </sheetData>
  <mergeCells>
    <mergeCell ref="A2:C2"/>
    <mergeCell ref="D2:F2"/>
    <mergeCell ref="G2:I2"/>
    <mergeCell ref="A3:C3"/>
    <mergeCell ref="D3:F3"/>
    <mergeCell ref="G3:I3"/>
    <mergeCell ref="A6:BB6"/>
  </mergeCells>
  <dataValidations count="5">
    <dataValidation type="list" sqref="B8:B201" allowBlank="true" errorStyle="stop" showErrorMessage="true">
      <formula1>Hidden_11</formula1>
    </dataValidation>
    <dataValidation type="list" sqref="D8:D201" allowBlank="true" errorStyle="stop" showErrorMessage="true">
      <formula1>Hidden_23</formula1>
    </dataValidation>
    <dataValidation type="list" sqref="AK8:AK201" allowBlank="true" errorStyle="stop" showErrorMessage="true">
      <formula1>Hidden_336</formula1>
    </dataValidation>
    <dataValidation type="list" sqref="AP8:AP201" allowBlank="true" errorStyle="stop" showErrorMessage="true">
      <formula1>Hidden_441</formula1>
    </dataValidation>
    <dataValidation type="list" sqref="AR8:AR201" allowBlank="true" errorStyle="stop" showErrorMessage="true">
      <formula1>Hidden_543</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320</v>
      </c>
    </row>
    <row r="2">
      <c r="A2" t="s">
        <v>321</v>
      </c>
    </row>
    <row r="3">
      <c r="A3" t="s">
        <v>124</v>
      </c>
    </row>
    <row r="4">
      <c r="A4" t="s">
        <v>165</v>
      </c>
    </row>
    <row r="5">
      <c r="A5" t="s">
        <v>322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323</v>
      </c>
    </row>
    <row r="2">
      <c r="A2" t="s">
        <v>126</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324</v>
      </c>
    </row>
    <row r="2">
      <c r="A2" t="s">
        <v>153</v>
      </c>
    </row>
    <row r="3">
      <c r="A3" t="s">
        <v>325</v>
      </c>
    </row>
    <row r="4">
      <c r="A4" t="s">
        <v>191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323</v>
      </c>
    </row>
    <row r="2">
      <c r="A2" t="s">
        <v>126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157</v>
      </c>
    </row>
    <row r="2">
      <c r="A2" t="s">
        <v>126</v>
      </c>
    </row>
  </sheetData>
  <pageMargins bottom="0.75" footer="0.3" header="0.3" left="0.7" right="0.7" top="0.75"/>
</worksheet>
</file>

<file path=xl/worksheets/sheet7.xml><?xml version="1.0" encoding="utf-8"?>
<worksheet xmlns="http://schemas.openxmlformats.org/spreadsheetml/2006/main">
  <dimension ref="A1:E39"/>
  <sheetViews>
    <sheetView workbookViewId="0"/>
  </sheetViews>
  <sheetFormatPr defaultRowHeight="15.0"/>
  <cols>
    <col min="3" max="3" width="49.1953125" customWidth="true" bestFit="true"/>
    <col min="4" max="4" width="44.08203125" customWidth="true" bestFit="true"/>
    <col min="1" max="1" width="8.37109375" customWidth="true" bestFit="true"/>
    <col min="2" max="2" width="14.97265625" customWidth="true" bestFit="true"/>
  </cols>
  <sheetData>
    <row r="1" hidden="true">
      <c r="B1"/>
      <c r="C1" t="s">
        <v>9</v>
      </c>
      <c r="D1" t="s">
        <v>9</v>
      </c>
    </row>
    <row r="2" hidden="true">
      <c r="B2"/>
      <c r="C2" t="s">
        <v>326</v>
      </c>
      <c r="D2" t="s">
        <v>327</v>
      </c>
    </row>
    <row r="3">
      <c r="A3" t="s" s="1">
        <v>328</v>
      </c>
      <c r="B3" s="1"/>
      <c r="C3" t="s" s="1">
        <v>329</v>
      </c>
      <c r="D3" t="s" s="1">
        <v>330</v>
      </c>
    </row>
    <row r="4" ht="45.0" customHeight="true">
      <c r="A4" t="s" s="4">
        <v>127</v>
      </c>
      <c r="B4" t="s" s="4">
        <v>331</v>
      </c>
      <c r="C4" t="s" s="4">
        <v>332</v>
      </c>
      <c r="D4" t="s" s="4">
        <v>160</v>
      </c>
    </row>
    <row r="5" ht="45.0" customHeight="true">
      <c r="A5" t="s" s="4">
        <v>167</v>
      </c>
      <c r="B5" t="s" s="4">
        <v>333</v>
      </c>
      <c r="C5" t="s" s="4">
        <v>332</v>
      </c>
      <c r="D5" t="s" s="4">
        <v>334</v>
      </c>
    </row>
    <row r="6" ht="45.0" customHeight="true">
      <c r="A6" t="s" s="4">
        <v>199</v>
      </c>
      <c r="B6" t="s" s="4">
        <v>335</v>
      </c>
      <c r="C6" t="s" s="4">
        <v>332</v>
      </c>
      <c r="D6" t="s" s="4">
        <v>334</v>
      </c>
    </row>
    <row r="7" ht="45.0" customHeight="true">
      <c r="A7" t="s" s="4">
        <v>202</v>
      </c>
      <c r="B7" t="s" s="4">
        <v>336</v>
      </c>
      <c r="C7" t="s" s="4">
        <v>332</v>
      </c>
      <c r="D7" t="s" s="4">
        <v>160</v>
      </c>
    </row>
    <row r="8" ht="45.0" customHeight="true">
      <c r="A8" t="s" s="4">
        <v>216</v>
      </c>
      <c r="B8" t="s" s="4">
        <v>337</v>
      </c>
      <c r="C8" t="s" s="4">
        <v>332</v>
      </c>
      <c r="D8" t="s" s="4">
        <v>160</v>
      </c>
    </row>
    <row r="9" ht="45.0" customHeight="true">
      <c r="A9" t="s" s="4">
        <v>219</v>
      </c>
      <c r="B9" t="s" s="4">
        <v>338</v>
      </c>
      <c r="C9" t="s" s="4">
        <v>332</v>
      </c>
      <c r="D9" t="s" s="4">
        <v>160</v>
      </c>
    </row>
    <row r="10" ht="45.0" customHeight="true">
      <c r="A10" t="s" s="4">
        <v>229</v>
      </c>
      <c r="B10" t="s" s="4">
        <v>339</v>
      </c>
      <c r="C10" t="s" s="4">
        <v>332</v>
      </c>
      <c r="D10" t="s" s="4">
        <v>160</v>
      </c>
    </row>
    <row r="11" ht="45.0" customHeight="true">
      <c r="A11" t="s" s="4">
        <v>231</v>
      </c>
      <c r="B11" t="s" s="4">
        <v>340</v>
      </c>
      <c r="C11" t="s" s="4">
        <v>332</v>
      </c>
      <c r="D11" t="s" s="4">
        <v>160</v>
      </c>
    </row>
    <row r="12" ht="45.0" customHeight="true">
      <c r="A12" t="s" s="4">
        <v>233</v>
      </c>
      <c r="B12" t="s" s="4">
        <v>341</v>
      </c>
      <c r="C12" t="s" s="4">
        <v>332</v>
      </c>
      <c r="D12" t="s" s="4">
        <v>160</v>
      </c>
    </row>
    <row r="13" ht="45.0" customHeight="true">
      <c r="A13" t="s" s="4">
        <v>235</v>
      </c>
      <c r="B13" t="s" s="4">
        <v>342</v>
      </c>
      <c r="C13" t="s" s="4">
        <v>332</v>
      </c>
      <c r="D13" t="s" s="4">
        <v>160</v>
      </c>
    </row>
    <row r="14" ht="45.0" customHeight="true">
      <c r="A14" t="s" s="4">
        <v>237</v>
      </c>
      <c r="B14" t="s" s="4">
        <v>343</v>
      </c>
      <c r="C14" t="s" s="4">
        <v>332</v>
      </c>
      <c r="D14" t="s" s="4">
        <v>160</v>
      </c>
    </row>
    <row r="15" ht="45.0" customHeight="true">
      <c r="A15" t="s" s="4">
        <v>240</v>
      </c>
      <c r="B15" t="s" s="4">
        <v>344</v>
      </c>
      <c r="C15" t="s" s="4">
        <v>332</v>
      </c>
      <c r="D15" t="s" s="4">
        <v>160</v>
      </c>
    </row>
    <row r="16" ht="45.0" customHeight="true">
      <c r="A16" t="s" s="4">
        <v>249</v>
      </c>
      <c r="B16" t="s" s="4">
        <v>345</v>
      </c>
      <c r="C16" t="s" s="4">
        <v>332</v>
      </c>
      <c r="D16" t="s" s="4">
        <v>160</v>
      </c>
    </row>
    <row r="17" ht="45.0" customHeight="true">
      <c r="A17" t="s" s="4">
        <v>251</v>
      </c>
      <c r="B17" t="s" s="4">
        <v>346</v>
      </c>
      <c r="C17" t="s" s="4">
        <v>332</v>
      </c>
      <c r="D17" t="s" s="4">
        <v>160</v>
      </c>
    </row>
    <row r="18" ht="45.0" customHeight="true">
      <c r="A18" t="s" s="4">
        <v>260</v>
      </c>
      <c r="B18" t="s" s="4">
        <v>347</v>
      </c>
      <c r="C18" t="s" s="4">
        <v>332</v>
      </c>
      <c r="D18" t="s" s="4">
        <v>334</v>
      </c>
    </row>
    <row r="19" ht="45.0" customHeight="true">
      <c r="A19" t="s" s="4">
        <v>268</v>
      </c>
      <c r="B19" t="s" s="4">
        <v>348</v>
      </c>
      <c r="C19" t="s" s="4">
        <v>332</v>
      </c>
      <c r="D19" t="s" s="4">
        <v>334</v>
      </c>
    </row>
    <row r="20" ht="45.0" customHeight="true">
      <c r="A20" t="s" s="4">
        <v>270</v>
      </c>
      <c r="B20" t="s" s="4">
        <v>349</v>
      </c>
      <c r="C20" t="s" s="4">
        <v>332</v>
      </c>
      <c r="D20" t="s" s="4">
        <v>160</v>
      </c>
    </row>
    <row r="21" ht="45.0" customHeight="true">
      <c r="A21" t="s" s="4">
        <v>273</v>
      </c>
      <c r="B21" t="s" s="4">
        <v>350</v>
      </c>
      <c r="C21" t="s" s="4">
        <v>332</v>
      </c>
      <c r="D21" t="s" s="4">
        <v>160</v>
      </c>
    </row>
    <row r="22" ht="45.0" customHeight="true">
      <c r="A22" t="s" s="4">
        <v>275</v>
      </c>
      <c r="B22" t="s" s="4">
        <v>351</v>
      </c>
      <c r="C22" t="s" s="4">
        <v>332</v>
      </c>
      <c r="D22" t="s" s="4">
        <v>160</v>
      </c>
    </row>
    <row r="23" ht="45.0" customHeight="true">
      <c r="A23" t="s" s="4">
        <v>277</v>
      </c>
      <c r="B23" t="s" s="4">
        <v>352</v>
      </c>
      <c r="C23" t="s" s="4">
        <v>332</v>
      </c>
      <c r="D23" t="s" s="4">
        <v>334</v>
      </c>
    </row>
    <row r="24" ht="45.0" customHeight="true">
      <c r="A24" t="s" s="4">
        <v>279</v>
      </c>
      <c r="B24" t="s" s="4">
        <v>353</v>
      </c>
      <c r="C24" t="s" s="4">
        <v>332</v>
      </c>
      <c r="D24" t="s" s="4">
        <v>160</v>
      </c>
    </row>
    <row r="25" ht="45.0" customHeight="true">
      <c r="A25" t="s" s="4">
        <v>281</v>
      </c>
      <c r="B25" t="s" s="4">
        <v>354</v>
      </c>
      <c r="C25" t="s" s="4">
        <v>332</v>
      </c>
      <c r="D25" t="s" s="4">
        <v>334</v>
      </c>
    </row>
    <row r="26" ht="45.0" customHeight="true">
      <c r="A26" t="s" s="4">
        <v>283</v>
      </c>
      <c r="B26" t="s" s="4">
        <v>355</v>
      </c>
      <c r="C26" t="s" s="4">
        <v>332</v>
      </c>
      <c r="D26" t="s" s="4">
        <v>334</v>
      </c>
    </row>
    <row r="27" ht="45.0" customHeight="true">
      <c r="A27" t="s" s="4">
        <v>285</v>
      </c>
      <c r="B27" t="s" s="4">
        <v>356</v>
      </c>
      <c r="C27" t="s" s="4">
        <v>332</v>
      </c>
      <c r="D27" t="s" s="4">
        <v>334</v>
      </c>
    </row>
    <row r="28" ht="45.0" customHeight="true">
      <c r="A28" t="s" s="4">
        <v>292</v>
      </c>
      <c r="B28" t="s" s="4">
        <v>357</v>
      </c>
      <c r="C28" t="s" s="4">
        <v>332</v>
      </c>
      <c r="D28" t="s" s="4">
        <v>160</v>
      </c>
    </row>
    <row r="29" ht="45.0" customHeight="true">
      <c r="A29" t="s" s="4">
        <v>299</v>
      </c>
      <c r="B29" t="s" s="4">
        <v>358</v>
      </c>
      <c r="C29" t="s" s="4">
        <v>332</v>
      </c>
      <c r="D29" t="s" s="4">
        <v>160</v>
      </c>
    </row>
    <row r="30" ht="45.0" customHeight="true">
      <c r="A30" t="s" s="4">
        <v>301</v>
      </c>
      <c r="B30" t="s" s="4">
        <v>359</v>
      </c>
      <c r="C30" t="s" s="4">
        <v>332</v>
      </c>
      <c r="D30" t="s" s="4">
        <v>334</v>
      </c>
    </row>
    <row r="31" ht="45.0" customHeight="true">
      <c r="A31" t="s" s="4">
        <v>303</v>
      </c>
      <c r="B31" t="s" s="4">
        <v>360</v>
      </c>
      <c r="C31" t="s" s="4">
        <v>332</v>
      </c>
      <c r="D31" t="s" s="4">
        <v>160</v>
      </c>
    </row>
    <row r="32" ht="45.0" customHeight="true">
      <c r="A32" t="s" s="4">
        <v>305</v>
      </c>
      <c r="B32" t="s" s="4">
        <v>361</v>
      </c>
      <c r="C32" t="s" s="4">
        <v>332</v>
      </c>
      <c r="D32" t="s" s="4">
        <v>160</v>
      </c>
    </row>
    <row r="33" ht="45.0" customHeight="true">
      <c r="A33" t="s" s="4">
        <v>307</v>
      </c>
      <c r="B33" t="s" s="4">
        <v>362</v>
      </c>
      <c r="C33" t="s" s="4">
        <v>332</v>
      </c>
      <c r="D33" t="s" s="4">
        <v>160</v>
      </c>
    </row>
    <row r="34" ht="45.0" customHeight="true">
      <c r="A34" t="s" s="4">
        <v>309</v>
      </c>
      <c r="B34" t="s" s="4">
        <v>363</v>
      </c>
      <c r="C34" t="s" s="4">
        <v>332</v>
      </c>
      <c r="D34" t="s" s="4">
        <v>160</v>
      </c>
    </row>
    <row r="35" ht="45.0" customHeight="true">
      <c r="A35" t="s" s="4">
        <v>311</v>
      </c>
      <c r="B35" t="s" s="4">
        <v>364</v>
      </c>
      <c r="C35" t="s" s="4">
        <v>332</v>
      </c>
      <c r="D35" t="s" s="4">
        <v>160</v>
      </c>
    </row>
    <row r="36" ht="45.0" customHeight="true">
      <c r="A36" t="s" s="4">
        <v>313</v>
      </c>
      <c r="B36" t="s" s="4">
        <v>365</v>
      </c>
      <c r="C36" t="s" s="4">
        <v>332</v>
      </c>
      <c r="D36" t="s" s="4">
        <v>334</v>
      </c>
    </row>
    <row r="37" ht="45.0" customHeight="true">
      <c r="A37" t="s" s="4">
        <v>315</v>
      </c>
      <c r="B37" t="s" s="4">
        <v>366</v>
      </c>
      <c r="C37" t="s" s="4">
        <v>332</v>
      </c>
      <c r="D37" t="s" s="4">
        <v>334</v>
      </c>
    </row>
    <row r="38" ht="45.0" customHeight="true">
      <c r="A38" t="s" s="4">
        <v>317</v>
      </c>
      <c r="B38" t="s" s="4">
        <v>367</v>
      </c>
      <c r="C38" t="s" s="4">
        <v>332</v>
      </c>
      <c r="D38" t="s" s="4">
        <v>334</v>
      </c>
    </row>
    <row r="39" ht="45.0" customHeight="true">
      <c r="A39" t="s" s="4">
        <v>319</v>
      </c>
      <c r="B39" t="s" s="4">
        <v>368</v>
      </c>
      <c r="C39" t="s" s="4">
        <v>332</v>
      </c>
      <c r="D39" t="s" s="4">
        <v>160</v>
      </c>
    </row>
  </sheetData>
  <pageMargins bottom="0.75" footer="0.3" header="0.3" left="0.7" right="0.7" top="0.75"/>
</worksheet>
</file>

<file path=xl/worksheets/sheet8.xml><?xml version="1.0" encoding="utf-8"?>
<worksheet xmlns="http://schemas.openxmlformats.org/spreadsheetml/2006/main">
  <dimension ref="A1:G39"/>
  <sheetViews>
    <sheetView workbookViewId="0"/>
  </sheetViews>
  <sheetFormatPr defaultRowHeight="15.0"/>
  <cols>
    <col min="3" max="3" width="179.5390625" customWidth="true" bestFit="true"/>
    <col min="4" max="4" width="202.1953125" customWidth="true" bestFit="true"/>
    <col min="5" max="5" width="24.8203125" customWidth="true" bestFit="true"/>
    <col min="6" max="6" width="202.97265625" customWidth="true" bestFit="true"/>
    <col min="1" max="1" width="8.37109375" customWidth="true" bestFit="true"/>
    <col min="2" max="2" width="15.19921875" customWidth="true" bestFit="true"/>
  </cols>
  <sheetData>
    <row r="1" hidden="true">
      <c r="B1"/>
      <c r="C1" t="s">
        <v>9</v>
      </c>
      <c r="D1" t="s">
        <v>9</v>
      </c>
      <c r="E1" t="s">
        <v>6</v>
      </c>
      <c r="F1" t="s">
        <v>9</v>
      </c>
    </row>
    <row r="2" hidden="true">
      <c r="B2"/>
      <c r="C2" t="s">
        <v>369</v>
      </c>
      <c r="D2" t="s">
        <v>370</v>
      </c>
      <c r="E2" t="s">
        <v>371</v>
      </c>
      <c r="F2" t="s">
        <v>372</v>
      </c>
    </row>
    <row r="3">
      <c r="A3" t="s" s="1">
        <v>328</v>
      </c>
      <c r="B3" s="1"/>
      <c r="C3" t="s" s="1">
        <v>373</v>
      </c>
      <c r="D3" t="s" s="1">
        <v>374</v>
      </c>
      <c r="E3" t="s" s="1">
        <v>375</v>
      </c>
      <c r="F3" t="s" s="1">
        <v>376</v>
      </c>
    </row>
    <row r="4" ht="45.0" customHeight="true">
      <c r="A4" t="s" s="4">
        <v>127</v>
      </c>
      <c r="B4" t="s" s="4">
        <v>377</v>
      </c>
      <c r="C4" t="s" s="4">
        <v>378</v>
      </c>
      <c r="D4" t="s" s="4">
        <v>379</v>
      </c>
      <c r="E4" t="s" s="4">
        <v>380</v>
      </c>
      <c r="F4" t="s" s="4">
        <v>381</v>
      </c>
    </row>
    <row r="5" ht="45.0" customHeight="true">
      <c r="A5" t="s" s="4">
        <v>167</v>
      </c>
      <c r="B5" t="s" s="4">
        <v>382</v>
      </c>
      <c r="C5" t="s" s="4">
        <v>383</v>
      </c>
      <c r="D5" t="s" s="4">
        <v>384</v>
      </c>
      <c r="E5" t="s" s="4">
        <v>385</v>
      </c>
      <c r="F5" t="s" s="4">
        <v>386</v>
      </c>
    </row>
    <row r="6" ht="45.0" customHeight="true">
      <c r="A6" t="s" s="4">
        <v>199</v>
      </c>
      <c r="B6" t="s" s="4">
        <v>387</v>
      </c>
      <c r="C6" t="s" s="4">
        <v>383</v>
      </c>
      <c r="D6" t="s" s="4">
        <v>384</v>
      </c>
      <c r="E6" t="s" s="4">
        <v>385</v>
      </c>
      <c r="F6" t="s" s="4">
        <v>386</v>
      </c>
    </row>
    <row r="7" ht="45.0" customHeight="true">
      <c r="A7" t="s" s="4">
        <v>202</v>
      </c>
      <c r="B7" t="s" s="4">
        <v>388</v>
      </c>
      <c r="C7" t="s" s="4">
        <v>378</v>
      </c>
      <c r="D7" t="s" s="4">
        <v>379</v>
      </c>
      <c r="E7" t="s" s="4">
        <v>380</v>
      </c>
      <c r="F7" t="s" s="4">
        <v>389</v>
      </c>
    </row>
    <row r="8" ht="45.0" customHeight="true">
      <c r="A8" t="s" s="4">
        <v>216</v>
      </c>
      <c r="B8" t="s" s="4">
        <v>390</v>
      </c>
      <c r="C8" t="s" s="4">
        <v>378</v>
      </c>
      <c r="D8" t="s" s="4">
        <v>379</v>
      </c>
      <c r="E8" t="s" s="4">
        <v>380</v>
      </c>
      <c r="F8" t="s" s="4">
        <v>381</v>
      </c>
    </row>
    <row r="9" ht="45.0" customHeight="true">
      <c r="A9" t="s" s="4">
        <v>219</v>
      </c>
      <c r="B9" t="s" s="4">
        <v>391</v>
      </c>
      <c r="C9" t="s" s="4">
        <v>378</v>
      </c>
      <c r="D9" t="s" s="4">
        <v>379</v>
      </c>
      <c r="E9" t="s" s="4">
        <v>380</v>
      </c>
      <c r="F9" t="s" s="4">
        <v>381</v>
      </c>
    </row>
    <row r="10" ht="45.0" customHeight="true">
      <c r="A10" t="s" s="4">
        <v>229</v>
      </c>
      <c r="B10" t="s" s="4">
        <v>392</v>
      </c>
      <c r="C10" t="s" s="4">
        <v>378</v>
      </c>
      <c r="D10" t="s" s="4">
        <v>379</v>
      </c>
      <c r="E10" t="s" s="4">
        <v>380</v>
      </c>
      <c r="F10" t="s" s="4">
        <v>389</v>
      </c>
    </row>
    <row r="11" ht="45.0" customHeight="true">
      <c r="A11" t="s" s="4">
        <v>231</v>
      </c>
      <c r="B11" t="s" s="4">
        <v>393</v>
      </c>
      <c r="C11" t="s" s="4">
        <v>378</v>
      </c>
      <c r="D11" t="s" s="4">
        <v>379</v>
      </c>
      <c r="E11" t="s" s="4">
        <v>380</v>
      </c>
      <c r="F11" t="s" s="4">
        <v>381</v>
      </c>
    </row>
    <row r="12" ht="45.0" customHeight="true">
      <c r="A12" t="s" s="4">
        <v>233</v>
      </c>
      <c r="B12" t="s" s="4">
        <v>394</v>
      </c>
      <c r="C12" t="s" s="4">
        <v>378</v>
      </c>
      <c r="D12" t="s" s="4">
        <v>379</v>
      </c>
      <c r="E12" t="s" s="4">
        <v>380</v>
      </c>
      <c r="F12" t="s" s="4">
        <v>381</v>
      </c>
    </row>
    <row r="13" ht="45.0" customHeight="true">
      <c r="A13" t="s" s="4">
        <v>235</v>
      </c>
      <c r="B13" t="s" s="4">
        <v>395</v>
      </c>
      <c r="C13" t="s" s="4">
        <v>378</v>
      </c>
      <c r="D13" t="s" s="4">
        <v>379</v>
      </c>
      <c r="E13" t="s" s="4">
        <v>380</v>
      </c>
      <c r="F13" t="s" s="4">
        <v>389</v>
      </c>
    </row>
    <row r="14" ht="45.0" customHeight="true">
      <c r="A14" t="s" s="4">
        <v>237</v>
      </c>
      <c r="B14" t="s" s="4">
        <v>396</v>
      </c>
      <c r="C14" t="s" s="4">
        <v>378</v>
      </c>
      <c r="D14" t="s" s="4">
        <v>379</v>
      </c>
      <c r="E14" t="s" s="4">
        <v>380</v>
      </c>
      <c r="F14" t="s" s="4">
        <v>381</v>
      </c>
    </row>
    <row r="15" ht="45.0" customHeight="true">
      <c r="A15" t="s" s="4">
        <v>240</v>
      </c>
      <c r="B15" t="s" s="4">
        <v>397</v>
      </c>
      <c r="C15" t="s" s="4">
        <v>378</v>
      </c>
      <c r="D15" t="s" s="4">
        <v>379</v>
      </c>
      <c r="E15" t="s" s="4">
        <v>380</v>
      </c>
      <c r="F15" t="s" s="4">
        <v>389</v>
      </c>
    </row>
    <row r="16" ht="45.0" customHeight="true">
      <c r="A16" t="s" s="4">
        <v>249</v>
      </c>
      <c r="B16" t="s" s="4">
        <v>398</v>
      </c>
      <c r="C16" t="s" s="4">
        <v>378</v>
      </c>
      <c r="D16" t="s" s="4">
        <v>379</v>
      </c>
      <c r="E16" t="s" s="4">
        <v>380</v>
      </c>
      <c r="F16" t="s" s="4">
        <v>389</v>
      </c>
    </row>
    <row r="17" ht="45.0" customHeight="true">
      <c r="A17" t="s" s="4">
        <v>251</v>
      </c>
      <c r="B17" t="s" s="4">
        <v>399</v>
      </c>
      <c r="C17" t="s" s="4">
        <v>378</v>
      </c>
      <c r="D17" t="s" s="4">
        <v>379</v>
      </c>
      <c r="E17" t="s" s="4">
        <v>380</v>
      </c>
      <c r="F17" t="s" s="4">
        <v>389</v>
      </c>
    </row>
    <row r="18" ht="45.0" customHeight="true">
      <c r="A18" t="s" s="4">
        <v>260</v>
      </c>
      <c r="B18" t="s" s="4">
        <v>400</v>
      </c>
      <c r="C18" t="s" s="4">
        <v>401</v>
      </c>
      <c r="D18" t="s" s="4">
        <v>402</v>
      </c>
      <c r="E18" t="s" s="4">
        <v>385</v>
      </c>
      <c r="F18" t="s" s="4">
        <v>403</v>
      </c>
    </row>
    <row r="19" ht="45.0" customHeight="true">
      <c r="A19" t="s" s="4">
        <v>268</v>
      </c>
      <c r="B19" t="s" s="4">
        <v>404</v>
      </c>
      <c r="C19" t="s" s="4">
        <v>401</v>
      </c>
      <c r="D19" t="s" s="4">
        <v>402</v>
      </c>
      <c r="E19" t="s" s="4">
        <v>385</v>
      </c>
      <c r="F19" t="s" s="4">
        <v>403</v>
      </c>
    </row>
    <row r="20" ht="45.0" customHeight="true">
      <c r="A20" t="s" s="4">
        <v>270</v>
      </c>
      <c r="B20" t="s" s="4">
        <v>405</v>
      </c>
      <c r="C20" t="s" s="4">
        <v>378</v>
      </c>
      <c r="D20" t="s" s="4">
        <v>379</v>
      </c>
      <c r="E20" t="s" s="4">
        <v>380</v>
      </c>
      <c r="F20" t="s" s="4">
        <v>389</v>
      </c>
    </row>
    <row r="21" ht="45.0" customHeight="true">
      <c r="A21" t="s" s="4">
        <v>273</v>
      </c>
      <c r="B21" t="s" s="4">
        <v>406</v>
      </c>
      <c r="C21" t="s" s="4">
        <v>378</v>
      </c>
      <c r="D21" t="s" s="4">
        <v>379</v>
      </c>
      <c r="E21" t="s" s="4">
        <v>380</v>
      </c>
      <c r="F21" t="s" s="4">
        <v>389</v>
      </c>
    </row>
    <row r="22" ht="45.0" customHeight="true">
      <c r="A22" t="s" s="4">
        <v>275</v>
      </c>
      <c r="B22" t="s" s="4">
        <v>407</v>
      </c>
      <c r="C22" t="s" s="4">
        <v>378</v>
      </c>
      <c r="D22" t="s" s="4">
        <v>379</v>
      </c>
      <c r="E22" t="s" s="4">
        <v>380</v>
      </c>
      <c r="F22" t="s" s="4">
        <v>389</v>
      </c>
    </row>
    <row r="23" ht="45.0" customHeight="true">
      <c r="A23" t="s" s="4">
        <v>277</v>
      </c>
      <c r="B23" t="s" s="4">
        <v>408</v>
      </c>
      <c r="C23" t="s" s="4">
        <v>383</v>
      </c>
      <c r="D23" t="s" s="4">
        <v>384</v>
      </c>
      <c r="E23" t="s" s="4">
        <v>385</v>
      </c>
      <c r="F23" t="s" s="4">
        <v>386</v>
      </c>
    </row>
    <row r="24" ht="45.0" customHeight="true">
      <c r="A24" t="s" s="4">
        <v>279</v>
      </c>
      <c r="B24" t="s" s="4">
        <v>409</v>
      </c>
      <c r="C24" t="s" s="4">
        <v>378</v>
      </c>
      <c r="D24" t="s" s="4">
        <v>379</v>
      </c>
      <c r="E24" t="s" s="4">
        <v>380</v>
      </c>
      <c r="F24" t="s" s="4">
        <v>389</v>
      </c>
    </row>
    <row r="25" ht="45.0" customHeight="true">
      <c r="A25" t="s" s="4">
        <v>281</v>
      </c>
      <c r="B25" t="s" s="4">
        <v>410</v>
      </c>
      <c r="C25" t="s" s="4">
        <v>401</v>
      </c>
      <c r="D25" t="s" s="4">
        <v>402</v>
      </c>
      <c r="E25" t="s" s="4">
        <v>385</v>
      </c>
      <c r="F25" t="s" s="4">
        <v>403</v>
      </c>
    </row>
    <row r="26" ht="45.0" customHeight="true">
      <c r="A26" t="s" s="4">
        <v>283</v>
      </c>
      <c r="B26" t="s" s="4">
        <v>411</v>
      </c>
      <c r="C26" t="s" s="4">
        <v>401</v>
      </c>
      <c r="D26" t="s" s="4">
        <v>402</v>
      </c>
      <c r="E26" t="s" s="4">
        <v>385</v>
      </c>
      <c r="F26" t="s" s="4">
        <v>403</v>
      </c>
    </row>
    <row r="27" ht="45.0" customHeight="true">
      <c r="A27" t="s" s="4">
        <v>285</v>
      </c>
      <c r="B27" t="s" s="4">
        <v>412</v>
      </c>
      <c r="C27" t="s" s="4">
        <v>401</v>
      </c>
      <c r="D27" t="s" s="4">
        <v>402</v>
      </c>
      <c r="E27" t="s" s="4">
        <v>385</v>
      </c>
      <c r="F27" t="s" s="4">
        <v>403</v>
      </c>
    </row>
    <row r="28" ht="45.0" customHeight="true">
      <c r="A28" t="s" s="4">
        <v>292</v>
      </c>
      <c r="B28" t="s" s="4">
        <v>413</v>
      </c>
      <c r="C28" t="s" s="4">
        <v>378</v>
      </c>
      <c r="D28" t="s" s="4">
        <v>379</v>
      </c>
      <c r="E28" t="s" s="4">
        <v>380</v>
      </c>
      <c r="F28" t="s" s="4">
        <v>389</v>
      </c>
    </row>
    <row r="29" ht="45.0" customHeight="true">
      <c r="A29" t="s" s="4">
        <v>299</v>
      </c>
      <c r="B29" t="s" s="4">
        <v>414</v>
      </c>
      <c r="C29" t="s" s="4">
        <v>378</v>
      </c>
      <c r="D29" t="s" s="4">
        <v>379</v>
      </c>
      <c r="E29" t="s" s="4">
        <v>380</v>
      </c>
      <c r="F29" t="s" s="4">
        <v>389</v>
      </c>
    </row>
    <row r="30" ht="45.0" customHeight="true">
      <c r="A30" t="s" s="4">
        <v>301</v>
      </c>
      <c r="B30" t="s" s="4">
        <v>415</v>
      </c>
      <c r="C30" t="s" s="4">
        <v>383</v>
      </c>
      <c r="D30" t="s" s="4">
        <v>384</v>
      </c>
      <c r="E30" t="s" s="4">
        <v>385</v>
      </c>
      <c r="F30" t="s" s="4">
        <v>386</v>
      </c>
    </row>
    <row r="31" ht="45.0" customHeight="true">
      <c r="A31" t="s" s="4">
        <v>303</v>
      </c>
      <c r="B31" t="s" s="4">
        <v>416</v>
      </c>
      <c r="C31" t="s" s="4">
        <v>378</v>
      </c>
      <c r="D31" t="s" s="4">
        <v>379</v>
      </c>
      <c r="E31" t="s" s="4">
        <v>380</v>
      </c>
      <c r="F31" t="s" s="4">
        <v>389</v>
      </c>
    </row>
    <row r="32" ht="45.0" customHeight="true">
      <c r="A32" t="s" s="4">
        <v>305</v>
      </c>
      <c r="B32" t="s" s="4">
        <v>417</v>
      </c>
      <c r="C32" t="s" s="4">
        <v>378</v>
      </c>
      <c r="D32" t="s" s="4">
        <v>379</v>
      </c>
      <c r="E32" t="s" s="4">
        <v>380</v>
      </c>
      <c r="F32" t="s" s="4">
        <v>381</v>
      </c>
    </row>
    <row r="33" ht="45.0" customHeight="true">
      <c r="A33" t="s" s="4">
        <v>307</v>
      </c>
      <c r="B33" t="s" s="4">
        <v>418</v>
      </c>
      <c r="C33" t="s" s="4">
        <v>378</v>
      </c>
      <c r="D33" t="s" s="4">
        <v>379</v>
      </c>
      <c r="E33" t="s" s="4">
        <v>380</v>
      </c>
      <c r="F33" t="s" s="4">
        <v>389</v>
      </c>
    </row>
    <row r="34" ht="45.0" customHeight="true">
      <c r="A34" t="s" s="4">
        <v>309</v>
      </c>
      <c r="B34" t="s" s="4">
        <v>419</v>
      </c>
      <c r="C34" t="s" s="4">
        <v>378</v>
      </c>
      <c r="D34" t="s" s="4">
        <v>379</v>
      </c>
      <c r="E34" t="s" s="4">
        <v>380</v>
      </c>
      <c r="F34" t="s" s="4">
        <v>389</v>
      </c>
    </row>
    <row r="35" ht="45.0" customHeight="true">
      <c r="A35" t="s" s="4">
        <v>311</v>
      </c>
      <c r="B35" t="s" s="4">
        <v>420</v>
      </c>
      <c r="C35" t="s" s="4">
        <v>378</v>
      </c>
      <c r="D35" t="s" s="4">
        <v>379</v>
      </c>
      <c r="E35" t="s" s="4">
        <v>380</v>
      </c>
      <c r="F35" t="s" s="4">
        <v>381</v>
      </c>
    </row>
    <row r="36" ht="45.0" customHeight="true">
      <c r="A36" t="s" s="4">
        <v>313</v>
      </c>
      <c r="B36" t="s" s="4">
        <v>421</v>
      </c>
      <c r="C36" t="s" s="4">
        <v>401</v>
      </c>
      <c r="D36" t="s" s="4">
        <v>402</v>
      </c>
      <c r="E36" t="s" s="4">
        <v>385</v>
      </c>
      <c r="F36" t="s" s="4">
        <v>403</v>
      </c>
    </row>
    <row r="37" ht="45.0" customHeight="true">
      <c r="A37" t="s" s="4">
        <v>315</v>
      </c>
      <c r="B37" t="s" s="4">
        <v>422</v>
      </c>
      <c r="C37" t="s" s="4">
        <v>401</v>
      </c>
      <c r="D37" t="s" s="4">
        <v>402</v>
      </c>
      <c r="E37" t="s" s="4">
        <v>385</v>
      </c>
      <c r="F37" t="s" s="4">
        <v>403</v>
      </c>
    </row>
    <row r="38" ht="45.0" customHeight="true">
      <c r="A38" t="s" s="4">
        <v>317</v>
      </c>
      <c r="B38" t="s" s="4">
        <v>423</v>
      </c>
      <c r="C38" t="s" s="4">
        <v>401</v>
      </c>
      <c r="D38" t="s" s="4">
        <v>402</v>
      </c>
      <c r="E38" t="s" s="4">
        <v>385</v>
      </c>
      <c r="F38" t="s" s="4">
        <v>403</v>
      </c>
    </row>
    <row r="39" ht="45.0" customHeight="true">
      <c r="A39" t="s" s="4">
        <v>319</v>
      </c>
      <c r="B39" t="s" s="4">
        <v>424</v>
      </c>
      <c r="C39" t="s" s="4">
        <v>378</v>
      </c>
      <c r="D39" t="s" s="4">
        <v>379</v>
      </c>
      <c r="E39" t="s" s="4">
        <v>380</v>
      </c>
      <c r="F39" t="s" s="4">
        <v>389</v>
      </c>
    </row>
  </sheetData>
  <dataValidations count="1">
    <dataValidation type="list" sqref="E4:E201" allowBlank="true" errorStyle="stop" showErrorMessage="true">
      <formula1>Hidden_1_Tabla_2261564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380</v>
      </c>
    </row>
    <row r="2">
      <c r="A2" t="s">
        <v>385</v>
      </c>
    </row>
    <row r="3">
      <c r="A3" t="s">
        <v>425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2019-07-15T19:56:02Z</dcterms:created>
  <dc:creator>Apache POI</dc:creator>
</cp:coreProperties>
</file>