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77298" r:id="rId5" sheetId="3"/>
  </sheets>
  <definedNames>
    <definedName name="Hidden_14">Hidden_1!$A$1:$A$4</definedName>
  </definedNames>
</workbook>
</file>

<file path=xl/sharedStrings.xml><?xml version="1.0" encoding="utf-8"?>
<sst xmlns="http://schemas.openxmlformats.org/spreadsheetml/2006/main" count="1050" uniqueCount="446">
  <si>
    <t>45680</t>
  </si>
  <si>
    <t>TÍTULO</t>
  </si>
  <si>
    <t>NOMBRE CORTO</t>
  </si>
  <si>
    <t>DESCRIPCIÓN</t>
  </si>
  <si>
    <t>Convenios de coordinación, de concertación con el sector social o privado</t>
  </si>
  <si>
    <t>LGTA70FXXXIII</t>
  </si>
  <si>
    <t>1</t>
  </si>
  <si>
    <t>4</t>
  </si>
  <si>
    <t>9</t>
  </si>
  <si>
    <t>2</t>
  </si>
  <si>
    <t>10</t>
  </si>
  <si>
    <t>7</t>
  </si>
  <si>
    <t>13</t>
  </si>
  <si>
    <t>14</t>
  </si>
  <si>
    <t>377288</t>
  </si>
  <si>
    <t>377302</t>
  </si>
  <si>
    <t>377303</t>
  </si>
  <si>
    <t>377297</t>
  </si>
  <si>
    <t>377306</t>
  </si>
  <si>
    <t>377295</t>
  </si>
  <si>
    <t>377290</t>
  </si>
  <si>
    <t>377298</t>
  </si>
  <si>
    <t>377289</t>
  </si>
  <si>
    <t>377291</t>
  </si>
  <si>
    <t>377307</t>
  </si>
  <si>
    <t>377292</t>
  </si>
  <si>
    <t>377293</t>
  </si>
  <si>
    <t>377299</t>
  </si>
  <si>
    <t>377300</t>
  </si>
  <si>
    <t>377296</t>
  </si>
  <si>
    <t>377304</t>
  </si>
  <si>
    <t>377294</t>
  </si>
  <si>
    <t>377301</t>
  </si>
  <si>
    <t>377305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</si>
  <si>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</si>
  <si>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</si>
  <si>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</si>
  <si>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</si>
  <si>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</si>
  <si>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</si>
  <si>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</si>
  <si>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</si>
  <si>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Tabla_377298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</si>
  <si>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</si>
  <si>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</si>
  <si>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</si>
  <si>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</si>
  <si>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</si>
  <si>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</si>
  <si>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</si>
  <si>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</si>
  <si>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</si>
  <si>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</si>
  <si>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</si>
  <si>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</si>
  <si>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d6799sq5GYc=</t>
  </si>
  <si>
    <t>2019</t>
  </si>
  <si>
    <t>01/04/2019</t>
  </si>
  <si>
    <t>30/06/2019</t>
  </si>
  <si>
    <t/>
  </si>
  <si>
    <t>1312937</t>
  </si>
  <si>
    <t>Dirección Juridica</t>
  </si>
  <si>
    <t>04/07/2019</t>
  </si>
  <si>
    <t>El Sistema para el Desarrollo Integral de la Familia del Estado de Oaxaca, no celebro en el segundo trimestre convenio de colaboración alguno por lo cual los Criterios correspondientes a los hipervínculos, Tipo de convenio (catálogo); Denominación del convenio; Fecha de firma del convenio; Unidad Administrativa responsable seguimiento; Persona(s) con quien se celebra el convenio; Objetivo(s) del convenio; Fuente de los recursos que se emplearán Descripción y/o monto de los recursos públicos entregados; Inicio del periodo de vigencia del convenio; Término del periodo de vigencia del convenio; Fecha de publicación en DOF u otro medio oficial; Hipervínculo al documento, en su caso, a la versión pública; Hipervínculo al documento con modificaciones, en su caso; Área(s) responsable(s) que genera(n), posee(n), publica(n) y actualizan la información, aunado a todo lo anterior la PNT no permite la carga del formato con la leyenda NO DISPONIBLE, VER NOTA en los criterios antes mencionados.
El Sistema para el Desarrollo Integral de la Familia del Estado de Oaxaca, no celebro en el segundo trimestre convenio de colaboración alguno por lo cual los Criterios correspondientes a los hipervínculos, Tipo de convenio (catálogo); Denominación del convenio; Fecha de firma del convenio; Unidad Administrativa responsable seguimiento; Persona(s) con quien se celebra el convenio; Objetivo(s) del convenio; Fuente de los recursos que se emplearán Descripción y/o monto de los recursos públicos entregados; Inicio del periodo de vigencia del convenio; Término del periodo de vigencia del convenio; Fecha de publicación en DOF u otro medio oficial; Hipervínculo al documento, en su caso, a la versión pública; Hipervínculo al documento con modificaciones, en su caso; Área(s) responsable(s) que genera(n), posee(n), publica(n) y actualizan la información, aunado a todo lo anterior la PNT no permite la carga del formato con la leyenda NO DISPONIBLE, VER NOTA en los criterios antes mencionados.</t>
  </si>
  <si>
    <t>DZpY95ng9AE=</t>
  </si>
  <si>
    <t>01/01/2019</t>
  </si>
  <si>
    <t>30/03/2019</t>
  </si>
  <si>
    <t>De coordinación con el sector privado</t>
  </si>
  <si>
    <t>Convenio de Colaboración</t>
  </si>
  <si>
    <t>27/02/2019</t>
  </si>
  <si>
    <t>Dirección de Desarrollo Social</t>
  </si>
  <si>
    <t>1312938</t>
  </si>
  <si>
    <t>Con la finalidad de darle continuidad a la operación del programa Centro de Asistencia Infantil Comunitario (CAIC).</t>
  </si>
  <si>
    <t>31/12/2019</t>
  </si>
  <si>
    <t>http://bit.ly/2J9RiwV</t>
  </si>
  <si>
    <t>El Sistema para el Desarrollo Integral de la Familia del Estado de Oaxaca, en el Criterio correspondiente a la Descripción y/o monto de los recursos públicos entregados se encuentra en blanco toda vez que se tarta de un convenio de colaboración para la continuidad del Programa  CAIC, el criterio correspondiente a la Fecha de publicación en DOF u otro medio oficial, se encuentra en blanco debido a que estos documentos no son publicados; por lo que respecta al criterio de  Hipervínculo al documento con modificaciones, en su caso,  se encuentra en blanco debido a que no existen documentos con modificaciones, aunado a todo lo anterior la PNT no permite la carga del formato con la leyenda NO DISPONIBLE, VER NOTA en los criterios antes mencionados.</t>
  </si>
  <si>
    <t>rB/8+s6F9Sk=</t>
  </si>
  <si>
    <t>31/03/2019</t>
  </si>
  <si>
    <t>Convenio de Colaboración y Apoyo Económico</t>
  </si>
  <si>
    <t>02/01/2019</t>
  </si>
  <si>
    <t>1797001</t>
  </si>
  <si>
    <t>Coordinar y conjuntar acciones entre el Sistema DIF Oaxaca y la C. Beatriz Uribe Salinas, brinde los cuidados necesarios al Ciudadano Néstor Darío Alavés Díaz, de 36 años de edad, como son: Alimentación, Alojamiento, consistente en una habitación con el equipamiento requerido, alimentación adecuada y el apoyo en curaciones que resulten necesarias.</t>
  </si>
  <si>
    <t>Partida presupuestal 443 Ayudas Diversas</t>
  </si>
  <si>
    <t>$8,000.00</t>
  </si>
  <si>
    <t>http://bit.ly/2Pa4seZ</t>
  </si>
  <si>
    <t>02/07/2019</t>
  </si>
  <si>
    <t>10/04/2019</t>
  </si>
  <si>
    <t>El Sistema para el Desarrollo Integral de la Familia del Estado de Oaxaca, en el criterio correspondiente a la Fecha de publicación en DOF u otro medio oficial, se encuentra en blanco debido a que estos documentos no son publicados y la PNT no permite la carga del formato con la leyenda NO DISPONIBLE, VER NOTA; por lo que respecta al criterio de  Hipervínculo al documento con modificaciones, en su caso,  se encuentra en blanco debido a que no existen documentos con modificaciones aunado a que la PNT no permite la carga del formato con la leyenda NO DISPONIBLE, VER NOTA.</t>
  </si>
  <si>
    <t>vAcJsQlQDPs=</t>
  </si>
  <si>
    <t>20/03/2019</t>
  </si>
  <si>
    <t>1796999</t>
  </si>
  <si>
    <t>Coordinar y conjuntar acciones entre el Sistema DIF Oaxaca y la C. Nancy Belem Mota Figueroa, brinde los cuidados necesarios al Ciudadano Daniel Gildardo Mota Figueroa,  toda vez que es una persona que no cuenta con ningún recurso economico y presenta un diagnostico de salud de estado vegetativo, persistente secundario a encefalopatia metabolica severa, prolongada, epilepsia, sitomatica.</t>
  </si>
  <si>
    <t>$6,000.00</t>
  </si>
  <si>
    <t>http://bit.ly/2Pa4rrr</t>
  </si>
  <si>
    <t>ae0v8Y49NB0=</t>
  </si>
  <si>
    <t>1797000</t>
  </si>
  <si>
    <t>Con el objeto de continuar con el programa CAIC, y beneficiar a los menonres de 5 Años no Escolarizados en Riesgo, que asisten al centro de Asistencia Infantil Comunitraio (CAIC).</t>
  </si>
  <si>
    <t>http://bit.ly/2P1Ozac</t>
  </si>
  <si>
    <t>ah/zCQTKfGY=</t>
  </si>
  <si>
    <t>2018</t>
  </si>
  <si>
    <t>01/10/2018</t>
  </si>
  <si>
    <t>31/12/2018</t>
  </si>
  <si>
    <t>De concertación con el sector privado</t>
  </si>
  <si>
    <t>Convenio de ampliación</t>
  </si>
  <si>
    <t>07/11/2018</t>
  </si>
  <si>
    <t>Dirección de Asistencia Alimentaria</t>
  </si>
  <si>
    <t>2580907</t>
  </si>
  <si>
    <t>Formalizar el incremento de dotaciones de productos alimenticios para el programa de desarrollo fisico del modelo integral para el desarrollo infantil temprano</t>
  </si>
  <si>
    <t>Fondo de Aportaciones Multiples</t>
  </si>
  <si>
    <t>http://bit.ly/2W0YuQi</t>
  </si>
  <si>
    <t>Dirección Jurídica</t>
  </si>
  <si>
    <t>15/01/2019</t>
  </si>
  <si>
    <t>El Sistema para el Desarrollo Integral de la Familia del Estado de Oaxaca, en el Criterio correspondiente a la Descripción y/o monto de los recursos públicos entregados se encuentra en blanco toda vez que se entregaron en especie y de manera gratuita los productos alimenticios, el criterio correspondiente a la Fecha de publicación en DOF u otro medio oficial, se encuentra en blanco debido a que estos documentos no son publicados; por lo que respecta al criterio de  Hipervínculo al documento con modificaciones, en su caso,  se encuentra en blanco debido a que no existen documentos con modificaciones, aunado a todo lo anterior la PNT no permite la carga del formato con la leyenda NO DISPONIBLE, VER NOTA en los criterios antes mencionados.</t>
  </si>
  <si>
    <t>zkCKIqYfvYU=</t>
  </si>
  <si>
    <t>Concvenio de Colaboración</t>
  </si>
  <si>
    <t>28/05/2018</t>
  </si>
  <si>
    <t>Dirección de Administración y Finanzas del Sistema DIF Oaxaca</t>
  </si>
  <si>
    <t>2580908</t>
  </si>
  <si>
    <t>conjuntar acciones para llevar a cabo el proyecto Vive tu parque.</t>
  </si>
  <si>
    <t>http://bit.ly/2NAwSw8</t>
  </si>
  <si>
    <t>El Sistema para el Desarrollo Integral de la Familia del Estado de Oaxaca, en el criterio correspondiente a Fuente de los recursos que se emplearan se queda en blanco  toda vez que el objeto del convenio es implementar mecanismos que beneficiaran a las personas vulnerables del estado ; en el Criterio correspondiente a la Descripción y/o monto de los recursos públicos entregados se encuentra en blanco toda vez que objeto del convenio es implementar mecanismos que beneficiaran a las personas vulnerables del estado; el criterio correspondiente a la Fecha de publicación en DOF u otro medio oficial, se encuentra en blanco debido a que estos documentos no son publicados; por lo que respecta al criterio de  Hipervínculo al documento con modificaciones, en su caso,  se encuentra en blanco debido a que no existen documentos con modificaciones, aunado a todo lo anterior la PNT no permite la carga del formato con la leyenda NO DISPONIBLE, VER NOTA en los criterios antes mencionados.</t>
  </si>
  <si>
    <t>wag+ABYIuTA=</t>
  </si>
  <si>
    <t>23/07/2018</t>
  </si>
  <si>
    <t>Dirección de Desarrollo Familiar y Comunitario</t>
  </si>
  <si>
    <t>2580909</t>
  </si>
  <si>
    <t>Con el objeto de continuar benficiando a los menonres de 5 Años no Escolarizados en Riesgo, que asisten al centro de Asistencia Infantil Comunitraio (CAIC).</t>
  </si>
  <si>
    <t>Programa de 5 Años no Escolarizados en Riesgo</t>
  </si>
  <si>
    <t>http://bit.ly/2NAwRs4</t>
  </si>
  <si>
    <t>qc+VZDLZDY0=</t>
  </si>
  <si>
    <t>convenio de Colaboración</t>
  </si>
  <si>
    <t>2580910</t>
  </si>
  <si>
    <t>http://bit.ly/2NAwRZ6</t>
  </si>
  <si>
    <t>NZo3zUuYcZY=</t>
  </si>
  <si>
    <t>01/07/2018</t>
  </si>
  <si>
    <t>30/09/2018</t>
  </si>
  <si>
    <t>11/07/2018</t>
  </si>
  <si>
    <t>Dirección de Relaciones Públicas</t>
  </si>
  <si>
    <t>2580911</t>
  </si>
  <si>
    <t>Conjuntar acciones con la finalidad de beneficiar a la población vulnerable del Estado</t>
  </si>
  <si>
    <t>01/07/2019</t>
  </si>
  <si>
    <t>http://bit.ly/2NCZTY8</t>
  </si>
  <si>
    <t>17/10/2018</t>
  </si>
  <si>
    <t>El Sistema para el Desarrollo Integral de la Familia del Estado de Oaxaca, en el Criterio correspondiente a la Descripción y/o monto de los recursos públicos entregados se encuentra en blanco toda vez que el objeto del convenio es de asistencia social, el criterio correspondiente a la Fecha de publicación en DOF u otro medio oficial, se encuentra en blanco debido a que estos documentos no son publicados; por lo que respecta al criterio de  Hipervínculo al documento con modificaciones, en su caso,  se encuentra en blanco debido a que no existen documentos con modificaciones, aunado a todo lo anterior la PNT no permite la carga del formato con la leyenda NO DISPONIBLE, VER NOTA en los criterios antes mencionados.</t>
  </si>
  <si>
    <t>sLDxMk70UTI=</t>
  </si>
  <si>
    <t>Convenio de ampliación al Convenio de colaboración y apoyo economico con número de registro 09/CONVENIO/2018</t>
  </si>
  <si>
    <t>02/07/2018</t>
  </si>
  <si>
    <t>Direccion de Asistencia Alimentaria</t>
  </si>
  <si>
    <t>2580912</t>
  </si>
  <si>
    <t>Con el objeto de incrementar las dotaciones de productos laimenticios del Programa asistencia alimentaria a sujetos vulnerables (carencia alimentaria)</t>
  </si>
  <si>
    <t>Programa Asistencia Alimentaria a Sujetos Vulnerables (con carencia alimentaria)</t>
  </si>
  <si>
    <t>02/01/2018</t>
  </si>
  <si>
    <t>http://bit.ly/2NAwZry</t>
  </si>
  <si>
    <t>OhLENDjmTD8=</t>
  </si>
  <si>
    <t>02/04/2018</t>
  </si>
  <si>
    <t>2580913</t>
  </si>
  <si>
    <t>Con el objeto de proporcionar bimestralmente 200 dotaciones de productos laimenticios del Programa asistencia alimentaria a sujetos vulnerables (carencia alimentaria)</t>
  </si>
  <si>
    <t>http://bit.ly/2NAwz4s</t>
  </si>
  <si>
    <t>zpguvUFzFhE=</t>
  </si>
  <si>
    <t>Convenio de Colaboración y Apoyo Economico</t>
  </si>
  <si>
    <t>2580914</t>
  </si>
  <si>
    <t>El Sistema DIF Oaxaca otorgara un apoyo economico a la Asociación civil la cantidad de $15,000.00 mensuales.</t>
  </si>
  <si>
    <t>443 ayudas diversas</t>
  </si>
  <si>
    <t>$15,000.00</t>
  </si>
  <si>
    <t>http://bit.ly/2NFym8x</t>
  </si>
  <si>
    <t>dIl71eHdfNA=</t>
  </si>
  <si>
    <t>Dirección de Atención a Personas con Discapacidad</t>
  </si>
  <si>
    <t>2580915</t>
  </si>
  <si>
    <t>El Sistema DIF Oaxaca otorgara un apoyo economico a la Asociación civil la cantidad de $30000.00 mensuales.</t>
  </si>
  <si>
    <t>$30,000.00</t>
  </si>
  <si>
    <t>http://bit.ly/2NBVapu</t>
  </si>
  <si>
    <t>jFlXovODAn4=</t>
  </si>
  <si>
    <t>Procuraduria Estatal de Protección de los Derechos de las Niñas, Niños y Adolescentes del Estado de Oaxaca</t>
  </si>
  <si>
    <t>2580916</t>
  </si>
  <si>
    <t>El Sistema DIF Oaxaca otorgara un apoyo economico a la Asociación civil la cantidad de $24000.00 mensuales.</t>
  </si>
  <si>
    <t>$24,000.00</t>
  </si>
  <si>
    <t>http://bit.ly/2NAwQ7u</t>
  </si>
  <si>
    <t>TOmfoGgGc4E=</t>
  </si>
  <si>
    <t>2580917</t>
  </si>
  <si>
    <t>El Sistema DIF Oaxaca otorgara un apoyo economico a la Asociación civil la cantidad de $34000.00 mensuales.</t>
  </si>
  <si>
    <t>http://bit.ly/2NAwIVy</t>
  </si>
  <si>
    <t>+4vNu0UA7U8=</t>
  </si>
  <si>
    <t>2580918</t>
  </si>
  <si>
    <t>Operar el programa seguimos leyendo, tanto la Asociación como el Sistema DIF Oaxaca, aportaran la cantidad de $680,000.00</t>
  </si>
  <si>
    <t>Programa normal estatal</t>
  </si>
  <si>
    <t>$680,000.00</t>
  </si>
  <si>
    <t>http://bit.ly/2NAx6mY</t>
  </si>
  <si>
    <t>tSKxCY+CdL8=</t>
  </si>
  <si>
    <t>2580919</t>
  </si>
  <si>
    <t>El Sistema DIF Oaxaca otorgara un apoyo economico a la Asociación civil la cantidad de $30,800.00 mensuales.</t>
  </si>
  <si>
    <t>$30,800.00</t>
  </si>
  <si>
    <t>http://bit.ly/2NAx66s</t>
  </si>
  <si>
    <t>0FmrRuK0ZBM=</t>
  </si>
  <si>
    <t>2580920</t>
  </si>
  <si>
    <t>El Sistema DIF Oaxaca otorgara un apoyo economico a la Asociación civil la cantidad de $10,000.00 mensuales.</t>
  </si>
  <si>
    <t>$1,000.00</t>
  </si>
  <si>
    <t>http://bit.ly/2NAwKNa</t>
  </si>
  <si>
    <t>54Nb+XLdOS4=</t>
  </si>
  <si>
    <t>2580921</t>
  </si>
  <si>
    <t>El Sistema DIF Oaxaca otorgara un apoyo economico a la Asociación civil la cantidad de $18,000.00 mensuales.</t>
  </si>
  <si>
    <t>$18,000.00</t>
  </si>
  <si>
    <t>http://bit.ly/2NAwJZC</t>
  </si>
  <si>
    <t>3lc7jJ8VnNk=</t>
  </si>
  <si>
    <t>2580922</t>
  </si>
  <si>
    <t>El Sistema DIF Oaxaca otorgara un apoyo economico a la Asociación civil la cantidad de $6,000.00 mensuales.</t>
  </si>
  <si>
    <t>http://bit.ly/2NAwyxq</t>
  </si>
  <si>
    <t>T5I22GWDn50=</t>
  </si>
  <si>
    <t>2580923</t>
  </si>
  <si>
    <t>El Sistema DIF Oaxaca otorgara un apoyo economico a la Asociación civil la cantidad de $7,500.00 mensuales.</t>
  </si>
  <si>
    <t>$7,500.00</t>
  </si>
  <si>
    <t>http://bit.ly/2NAwFck</t>
  </si>
  <si>
    <t>LS1JIaAer1c=</t>
  </si>
  <si>
    <t>2580924</t>
  </si>
  <si>
    <t>El Sistema DIF Oaxaca otorgara un apoyo economico a la Asociación civil la cantidad de $9,000.00 mensuales.</t>
  </si>
  <si>
    <t>$9,000.00</t>
  </si>
  <si>
    <t>http://bit.ly/2NAwMVi</t>
  </si>
  <si>
    <t>8jjtrEUtr48=</t>
  </si>
  <si>
    <t>2580925</t>
  </si>
  <si>
    <t>El Sistema DIF Oaxaca otorgara un apoyo economico a la Asociación civil la cantidad de $16000.00 mensuales.</t>
  </si>
  <si>
    <t>$16,000.00</t>
  </si>
  <si>
    <t>http://bit.ly/2NAwZb2</t>
  </si>
  <si>
    <t>xTrkNsA7fog=</t>
  </si>
  <si>
    <t>2580926</t>
  </si>
  <si>
    <t>El Sistema DIF Oaxaca otorgara un apoyo economico a la Asociación civil la cantidad de $400.00 mensuales.</t>
  </si>
  <si>
    <t>$4,000.00</t>
  </si>
  <si>
    <t>http://bit.ly/2NAwuOc</t>
  </si>
  <si>
    <t>VipG+2uEXgk=</t>
  </si>
  <si>
    <t>03/01/2000</t>
  </si>
  <si>
    <t>2580927</t>
  </si>
  <si>
    <t>http://bit.ly/2NAx2ne</t>
  </si>
  <si>
    <t>Jce+S7KndtE=</t>
  </si>
  <si>
    <t>01/04/2018</t>
  </si>
  <si>
    <t>30/06/2018</t>
  </si>
  <si>
    <t>08/05/2018</t>
  </si>
  <si>
    <t>2580929</t>
  </si>
  <si>
    <t>Coordinar acciones con la finalidad de brindar capacitación a personas con discapacidad motriz en silla de rueda.</t>
  </si>
  <si>
    <t>21/05/2018</t>
  </si>
  <si>
    <t>http://bit.ly/2KRUfR9</t>
  </si>
  <si>
    <t>El Sistema para el Desarrollo Integral de la Familia del Estado de Oaxaca, en el criterio de Fuente de los recursos que se emplearán se encuentran en blanco  toda vez que el objeto del convenio es de realizar capacitaciones, en el Criterio correspondiente a la Descripción y/o monto de los recursos públicos entregados se encuentra en blanco toda vez que el objeto del convenio es de realizar capacitaciones, el criterio correspondiente a la Fecha de publicación en DOF u otro medio oficial, se encuentra en blanco debido a que estos documentos no son publicados; por lo que respecta al criterio de  Hipervínculo al documento con modificaciones, en su caso,  se encuentra en blanco debido a que no existen documentos con modificaciones, aunado a todo lo anterior la PNT no permite la carga del formato con la leyenda NO DISPONIBLE, VER NOTA en los criterios antes mencionados.</t>
  </si>
  <si>
    <t>0x26vAUWu1g=</t>
  </si>
  <si>
    <t>02/05/2018</t>
  </si>
  <si>
    <t>Dirección de Asistencia Alimentaria del Sistema DIF Oaxaca</t>
  </si>
  <si>
    <t>2580930</t>
  </si>
  <si>
    <t>El Sistema DIF Oaxaca otorgara bimestralmente 11 dotaciones de productos alimenticios gratuitamente a la Asociación.</t>
  </si>
  <si>
    <t>http://bit.ly/2KVa6hW</t>
  </si>
  <si>
    <t>KxEAZCvhPUg=</t>
  </si>
  <si>
    <t>2580931</t>
  </si>
  <si>
    <t>http://bit.ly/2J0lg3d</t>
  </si>
  <si>
    <t>SwBqM8Ycm5w=</t>
  </si>
  <si>
    <t>Convenio de Concertación</t>
  </si>
  <si>
    <t>30/04/2018</t>
  </si>
  <si>
    <t>2580932</t>
  </si>
  <si>
    <t>Con el objeto de contribuir al mejoramiento del desarrollo de las niñas y niños de hasta 5 años de edad durante el año 2018, el Sistema DIF Oaxaca entregara a la Asociación 48,000.00 paquetes nutricionales.</t>
  </si>
  <si>
    <t>http://bit.ly/2J1upID</t>
  </si>
  <si>
    <t>m12q/H92H0c=</t>
  </si>
  <si>
    <t>2580933</t>
  </si>
  <si>
    <t>El Sistema DIF Oaxaca otorgara bimestralmente 40 dotaciones de productos alimenticios gratuitamente a la Asociación.</t>
  </si>
  <si>
    <t>http://bit.ly/2KRUdJ1</t>
  </si>
  <si>
    <t>pSzEMGtlBVk=</t>
  </si>
  <si>
    <t>2580934</t>
  </si>
  <si>
    <t>El Sistema DIF Oaxaca otorgara bimestralmente 75 dotaciones de productos alimenticios gratuitamente a la Asociación.</t>
  </si>
  <si>
    <t>http://bit.ly/2KRUfAD</t>
  </si>
  <si>
    <t>7nVcjPRhpYc=</t>
  </si>
  <si>
    <t>11/05/2018</t>
  </si>
  <si>
    <t>2580928</t>
  </si>
  <si>
    <t>El Sistema DIF Oaxaca otorgara bimestralmente 53 dotaciones de productos alimenticios gratuitamente a la Asociación.</t>
  </si>
  <si>
    <t>http://bit.ly/2IXCJcB</t>
  </si>
  <si>
    <t>kJAQyaFQcgE=</t>
  </si>
  <si>
    <t>01/01/2018</t>
  </si>
  <si>
    <t>31/03/2018</t>
  </si>
  <si>
    <t>De coordinación con el sector social</t>
  </si>
  <si>
    <t>01/03/2018</t>
  </si>
  <si>
    <t>2580935</t>
  </si>
  <si>
    <t>El Sistema DIF Oaxaca otorgara bimestralmente 50 dotaciones de productos alimenticios gratuitamente a la Asociación.</t>
  </si>
  <si>
    <t>http://bit.ly/2J0lfwb</t>
  </si>
  <si>
    <t>16/04/2018</t>
  </si>
  <si>
    <t>sAXZZ+XEOZc=</t>
  </si>
  <si>
    <t>2580936</t>
  </si>
  <si>
    <t>Conjuntar y coordinar acciones a fin que el Sistema DIF Oaxaca proporcione un apoyo económico a la Asociación, con la finalidad de continuar realizando acciones que propicien la ayuda, apoyo y asistencia social a las personas con discapacidad, de igual forma el Sistema DIF proporcionara gratuitamente y en forma bimestral dotaciones de productos alimenticios del Programa Asistencia Alimentaria a Sujetos Vulnerables (Con Carencia Alimentaria).</t>
  </si>
  <si>
    <t>$5,000.00</t>
  </si>
  <si>
    <t>https://goo.gl/57EVdp</t>
  </si>
  <si>
    <t>uD69l8eupf4=</t>
  </si>
  <si>
    <t>Dirección de Desarrollo Familiar y Comunitario del Sistema DIF Oaxaca</t>
  </si>
  <si>
    <t>2580937</t>
  </si>
  <si>
    <t>Coordinar y conjuntar acciones entre el Sistema DIF Oaxaca y la C. Beatriz Uribe Salinas, brinde los cuidados necesarios al Ciudadano Néstor Darío Alavés Díaz, de 35 años de edad, como son: Alimentación, Alojamiento, consistente en una habitación con el equipamiento requerido, alimentación adecuada y el apoyo en curaciones que resulten necesarias.</t>
  </si>
  <si>
    <t>https://goo.gl/Ubdqir</t>
  </si>
  <si>
    <t>De concertación con el sector social</t>
  </si>
  <si>
    <t>48866</t>
  </si>
  <si>
    <t>48867</t>
  </si>
  <si>
    <t>48868</t>
  </si>
  <si>
    <t>48869</t>
  </si>
  <si>
    <t>Id</t>
  </si>
  <si>
    <t>Nombre(s) con quien se celebra el convenio</t>
  </si>
  <si>
    <t>Primer apellido con quien se celebra el convenio</t>
  </si>
  <si>
    <t>Segundo apellido con quien se celebra el convenio</t>
  </si>
  <si>
    <t>Denominación o razón social con quien se celebra</t>
  </si>
  <si>
    <t>fz+G3caLN9o01+e4XZNW8A==</t>
  </si>
  <si>
    <t>Marcos</t>
  </si>
  <si>
    <t>Sánchez</t>
  </si>
  <si>
    <t>Herández</t>
  </si>
  <si>
    <t>BINNI XTIINU, A.C.</t>
  </si>
  <si>
    <t>uy19vws77A401+e4XZNW8A==</t>
  </si>
  <si>
    <t>C. Beatriz</t>
  </si>
  <si>
    <t>Uribe</t>
  </si>
  <si>
    <t>Salinas</t>
  </si>
  <si>
    <t>Persona Fisica</t>
  </si>
  <si>
    <t>JamUqFASkxY01+e4XZNW8A==</t>
  </si>
  <si>
    <t>C. Nancy Belem</t>
  </si>
  <si>
    <t>Mota</t>
  </si>
  <si>
    <t>Figueroa</t>
  </si>
  <si>
    <t>XDDZfTL/CyA01+e4XZNW8A==</t>
  </si>
  <si>
    <t>C. Sofia</t>
  </si>
  <si>
    <t>Ortiz</t>
  </si>
  <si>
    <t>Franco</t>
  </si>
  <si>
    <t>Niños Unidos al Progreso A.C.</t>
  </si>
  <si>
    <t>i76BKkiRr6A01+e4XZNW8A==</t>
  </si>
  <si>
    <t>Ing. Pedro</t>
  </si>
  <si>
    <t>Reverte</t>
  </si>
  <si>
    <t>Gaudier</t>
  </si>
  <si>
    <t>Un kilo de ayuda, A.C.</t>
  </si>
  <si>
    <t>JyUbR2vyfSc01+e4XZNW8A==</t>
  </si>
  <si>
    <t>Marco Antonio</t>
  </si>
  <si>
    <t>Morales</t>
  </si>
  <si>
    <t>Aché</t>
  </si>
  <si>
    <t>Escuelas Sustentables A.C.</t>
  </si>
  <si>
    <t>54BLCHunbiA01+e4XZNW8A==</t>
  </si>
  <si>
    <t>Sofia</t>
  </si>
  <si>
    <t>q+cKb4ysens01+e4XZNW8A==</t>
  </si>
  <si>
    <t>Sanchez</t>
  </si>
  <si>
    <t>Hernández</t>
  </si>
  <si>
    <t>Binni Xtiinu, A.C.</t>
  </si>
  <si>
    <t>khGS+TlZwoU01+e4XZNW8A==</t>
  </si>
  <si>
    <t>Juan Carlos</t>
  </si>
  <si>
    <t>Millan</t>
  </si>
  <si>
    <t>Familia y Niños Buckner, Mexico A.C.</t>
  </si>
  <si>
    <t>jpY/MwDCxVk01+e4XZNW8A==</t>
  </si>
  <si>
    <t>Bivaldo Nestor</t>
  </si>
  <si>
    <t>Ramos</t>
  </si>
  <si>
    <t>Cruz</t>
  </si>
  <si>
    <t>Patronato Pro-constricción de la estancia fraternidda, A.C.</t>
  </si>
  <si>
    <t>X+gxnesBUIE01+e4XZNW8A==</t>
  </si>
  <si>
    <t>José Alejandro</t>
  </si>
  <si>
    <t>Solalinde</t>
  </si>
  <si>
    <t>Guerra</t>
  </si>
  <si>
    <t>Albergues de Migrantes de Migrantes Hermanos en el Camino, A.C.</t>
  </si>
  <si>
    <t>QHmDc/Y0/Ao01+e4XZNW8A==</t>
  </si>
  <si>
    <t>Rigoberto</t>
  </si>
  <si>
    <t>García</t>
  </si>
  <si>
    <t>Gómez</t>
  </si>
  <si>
    <t>Los hijos de las adas, A.C.</t>
  </si>
  <si>
    <t>7itggbolYcs01+e4XZNW8A==</t>
  </si>
  <si>
    <t>María de Rocío</t>
  </si>
  <si>
    <t>Álvarez</t>
  </si>
  <si>
    <t>Lascurain</t>
  </si>
  <si>
    <t>Cuidando Angeles, A.C.</t>
  </si>
  <si>
    <t>mHJAxuuf1BE01+e4XZNW8A==</t>
  </si>
  <si>
    <t>Fernando</t>
  </si>
  <si>
    <t>Pergis</t>
  </si>
  <si>
    <t>Ramirez</t>
  </si>
  <si>
    <t>Ser Humano, A.C.</t>
  </si>
  <si>
    <t>q5xxjZLuKds01+e4XZNW8A==</t>
  </si>
  <si>
    <t>José Donaldo</t>
  </si>
  <si>
    <t>Santiago</t>
  </si>
  <si>
    <t>Galicia</t>
  </si>
  <si>
    <t>Casa de Auxilio Social el Buen Samaritano, A.C.</t>
  </si>
  <si>
    <t>bDa3vePbTQ001+e4XZNW8A==</t>
  </si>
  <si>
    <t>Araceli</t>
  </si>
  <si>
    <t>Vergara</t>
  </si>
  <si>
    <t>Tapia</t>
  </si>
  <si>
    <t>Fundación Alfredo Harp Helu, A.C.</t>
  </si>
  <si>
    <t>E+3IeTwYwt801+e4XZNW8A==</t>
  </si>
  <si>
    <t>Maria Josefina</t>
  </si>
  <si>
    <t>Andrade</t>
  </si>
  <si>
    <t>Vargas</t>
  </si>
  <si>
    <t>Casa hogar aceptame como soy, A.C.</t>
  </si>
  <si>
    <t>yB8E80v1ZEI01+e4XZNW8A==</t>
  </si>
  <si>
    <t>m4mipuMqxD001+e4XZNW8A==</t>
  </si>
  <si>
    <t>Pilar</t>
  </si>
  <si>
    <t>Martínez</t>
  </si>
  <si>
    <t>Albergue Infantil Josefino, A.C.</t>
  </si>
  <si>
    <t>fOGlCeS29Fs01+e4XZNW8A==</t>
  </si>
  <si>
    <t>Maria Carolina</t>
  </si>
  <si>
    <t>Balderas</t>
  </si>
  <si>
    <t>Fundación Oaxaqueña de Equinoterapia, A.C.</t>
  </si>
  <si>
    <t>YW+eJID1NxE01+e4XZNW8A==</t>
  </si>
  <si>
    <t>Celso Jorge</t>
  </si>
  <si>
    <t>Leyva</t>
  </si>
  <si>
    <t>Prodeficiente mental de Oaxaca, A.C.</t>
  </si>
  <si>
    <t>wzfj8S93RO801+e4XZNW8A==</t>
  </si>
  <si>
    <t>Reynalda  Rosalba</t>
  </si>
  <si>
    <t>Soriano</t>
  </si>
  <si>
    <t>Carrasco</t>
  </si>
  <si>
    <t>Una luz mas en oaxaca, A.C.</t>
  </si>
  <si>
    <t>w9WVLF3b82A01+e4XZNW8A==</t>
  </si>
  <si>
    <t>José Fernando</t>
  </si>
  <si>
    <t>Patronato pro construcción de la casa hogar para ancianos simon de cirene, A.C.</t>
  </si>
  <si>
    <t>L0uZCO3GFbg01+e4XZNW8A==</t>
  </si>
  <si>
    <t>Rosa María</t>
  </si>
  <si>
    <t>Gonzáñez</t>
  </si>
  <si>
    <t>Ruiz</t>
  </si>
  <si>
    <t>Centro de apoyo para la integración del Niño Down, A.C.</t>
  </si>
  <si>
    <t>r62m9IW5NZU01+e4XZNW8A==</t>
  </si>
  <si>
    <t>Maria Elena</t>
  </si>
  <si>
    <t>Marrufo</t>
  </si>
  <si>
    <t>Tenorio</t>
  </si>
  <si>
    <t>El convite, A.C.</t>
  </si>
  <si>
    <t>Jkqn5ggfbu401+e4XZNW8A==</t>
  </si>
  <si>
    <t>C. Santiago</t>
  </si>
  <si>
    <t>Velazquez</t>
  </si>
  <si>
    <t>Duarta</t>
  </si>
  <si>
    <t>Organización Internacional de Vida Independiente para Personas con Discapacida, A.C.</t>
  </si>
  <si>
    <t>JlDq+5LRgms01+e4XZNW8A==</t>
  </si>
  <si>
    <t>C. Lina</t>
  </si>
  <si>
    <t>Herrera  Martínez</t>
  </si>
  <si>
    <t>Negrete</t>
  </si>
  <si>
    <t>Fondo Guadalupe Musalem, A.C.</t>
  </si>
  <si>
    <t>gQWUREZdhJE01+e4XZNW8A==</t>
  </si>
  <si>
    <t>C. Rigoberto</t>
  </si>
  <si>
    <t>José</t>
  </si>
  <si>
    <t>Ramírez</t>
  </si>
  <si>
    <t>Red Internacional de Grupos Organizados Mixtecos, A.C.</t>
  </si>
  <si>
    <t>1jQdTAElPYg01+e4XZNW8A==</t>
  </si>
  <si>
    <t>1krSDvFprzc01+e4XZNW8A==</t>
  </si>
  <si>
    <t>C. Godofredo</t>
  </si>
  <si>
    <t>Solis</t>
  </si>
  <si>
    <t>Calixto</t>
  </si>
  <si>
    <t>Discapacitados Unidos por una Integración Social de Oaxaca, A.C.</t>
  </si>
  <si>
    <t>0u0r+qpUXwk01+e4XZNW8A==</t>
  </si>
  <si>
    <t>C. Soledad del Carmen</t>
  </si>
  <si>
    <t>Rodríguez</t>
  </si>
  <si>
    <t>Arango</t>
  </si>
  <si>
    <t>MC Casa de Luz y Desacanso para niños con cancer, a.c.</t>
  </si>
  <si>
    <t>8ByiqQZS7S401+e4XZNW8A==</t>
  </si>
  <si>
    <t>C. Gabriel</t>
  </si>
  <si>
    <t>Albergues Estudiantiles Tamayo y Clara Córdoba Moran, A.C.</t>
  </si>
  <si>
    <t>wzSNyWn6+n001+e4XZNW8A==</t>
  </si>
  <si>
    <t>C. Eugenio  Mephioseth</t>
  </si>
  <si>
    <t>Padilla</t>
  </si>
  <si>
    <t>Villaseñor</t>
  </si>
  <si>
    <t>Centro de Apoyo al Niño de la Calle de Oaxaca, A.C.</t>
  </si>
  <si>
    <t>UbdVjKNpmJM01+e4XZNW8A==</t>
  </si>
  <si>
    <t>C. Cornelio</t>
  </si>
  <si>
    <t>Núñez</t>
  </si>
  <si>
    <t>Ordaz</t>
  </si>
  <si>
    <t>Consejo estatal de organizaciones de personas con discapacidad del estado de Oaxaca, A.C.</t>
  </si>
  <si>
    <t>hwWkFxVQOLU01+e4XZNW8A==</t>
  </si>
  <si>
    <t>Persona fisica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</si>
</sst>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s>
</file>

<file path=xl/worksheets/sheet1.xml><?xml version="1.0" encoding="utf-8"?>
<worksheet xmlns="http://schemas.openxmlformats.org/spreadsheetml/2006/main">
  <dimension ref="A1:V4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59765625" customWidth="true" bestFit="true"/>
    <col min="6" max="6" width="98.96484375" customWidth="true" bestFit="true"/>
    <col min="7" max="7" width="24.59765625" customWidth="true" bestFit="true"/>
    <col min="8" max="8" width="91.953125" customWidth="true" bestFit="true"/>
    <col min="9" max="9" width="38.27734375" customWidth="true" bestFit="true"/>
    <col min="10" max="10" width="255.0" customWidth="true" bestFit="true"/>
    <col min="11" max="11" width="69.3203125" customWidth="true" bestFit="true"/>
    <col min="12" max="12" width="50.28515625" customWidth="true" bestFit="true"/>
    <col min="13" max="13" width="36.57421875" customWidth="true" bestFit="true"/>
    <col min="14" max="14" width="39.0546875" customWidth="true" bestFit="true"/>
    <col min="15" max="15" width="41.93359375" customWidth="true" bestFit="true"/>
    <col min="16" max="16" width="50.61328125" customWidth="true" bestFit="true"/>
    <col min="17" max="17" width="49.87109375" customWidth="true" bestFit="true"/>
    <col min="18" max="18" width="73.1796875" customWidth="true" bestFit="true"/>
    <col min="19" max="19" width="17.5390625" customWidth="true" bestFit="true"/>
    <col min="20" max="20" width="20.015625" customWidth="true" bestFit="true"/>
    <col min="21" max="21" width="255.0" customWidth="true" bestFit="true"/>
    <col min="1" max="1" width="15.44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59</v>
      </c>
      <c r="G8" t="s" s="4">
        <v>59</v>
      </c>
      <c r="H8" t="s" s="4">
        <v>59</v>
      </c>
      <c r="I8" t="s" s="4">
        <v>60</v>
      </c>
      <c r="J8" t="s" s="4">
        <v>59</v>
      </c>
      <c r="K8" t="s" s="4">
        <v>59</v>
      </c>
      <c r="L8" t="s" s="4">
        <v>59</v>
      </c>
      <c r="M8" t="s" s="4">
        <v>59</v>
      </c>
      <c r="N8" t="s" s="4">
        <v>59</v>
      </c>
      <c r="O8" t="s" s="4">
        <v>59</v>
      </c>
      <c r="P8" t="s" s="4">
        <v>59</v>
      </c>
      <c r="Q8" t="s" s="4">
        <v>59</v>
      </c>
      <c r="R8" t="s" s="4">
        <v>61</v>
      </c>
      <c r="S8" t="s" s="4">
        <v>62</v>
      </c>
      <c r="T8" t="s" s="4">
        <v>62</v>
      </c>
      <c r="U8" t="s" s="4">
        <v>63</v>
      </c>
    </row>
    <row r="9" ht="45.0" customHeight="true">
      <c r="A9" t="s" s="4">
        <v>64</v>
      </c>
      <c r="B9" t="s" s="4">
        <v>56</v>
      </c>
      <c r="C9" t="s" s="4">
        <v>65</v>
      </c>
      <c r="D9" t="s" s="4">
        <v>66</v>
      </c>
      <c r="E9" t="s" s="4">
        <v>67</v>
      </c>
      <c r="F9" t="s" s="4">
        <v>68</v>
      </c>
      <c r="G9" t="s" s="4">
        <v>69</v>
      </c>
      <c r="H9" t="s" s="4">
        <v>70</v>
      </c>
      <c r="I9" t="s" s="4">
        <v>71</v>
      </c>
      <c r="J9" t="s" s="4">
        <v>72</v>
      </c>
      <c r="K9" t="s" s="4">
        <v>59</v>
      </c>
      <c r="L9" t="s" s="4">
        <v>59</v>
      </c>
      <c r="M9" t="s" s="4">
        <v>69</v>
      </c>
      <c r="N9" t="s" s="4">
        <v>73</v>
      </c>
      <c r="O9" t="s" s="4">
        <v>59</v>
      </c>
      <c r="P9" t="s" s="4">
        <v>74</v>
      </c>
      <c r="Q9" t="s" s="4">
        <v>59</v>
      </c>
      <c r="R9" t="s" s="4">
        <v>61</v>
      </c>
      <c r="S9" t="s" s="4">
        <v>62</v>
      </c>
      <c r="T9" t="s" s="4">
        <v>62</v>
      </c>
      <c r="U9" t="s" s="4">
        <v>75</v>
      </c>
    </row>
    <row r="10" ht="45.0" customHeight="true">
      <c r="A10" t="s" s="4">
        <v>76</v>
      </c>
      <c r="B10" t="s" s="4">
        <v>56</v>
      </c>
      <c r="C10" t="s" s="4">
        <v>65</v>
      </c>
      <c r="D10" t="s" s="4">
        <v>77</v>
      </c>
      <c r="E10" t="s" s="4">
        <v>67</v>
      </c>
      <c r="F10" t="s" s="4">
        <v>78</v>
      </c>
      <c r="G10" t="s" s="4">
        <v>79</v>
      </c>
      <c r="H10" t="s" s="4">
        <v>70</v>
      </c>
      <c r="I10" t="s" s="4">
        <v>80</v>
      </c>
      <c r="J10" t="s" s="4">
        <v>81</v>
      </c>
      <c r="K10" t="s" s="4">
        <v>82</v>
      </c>
      <c r="L10" t="s" s="4">
        <v>83</v>
      </c>
      <c r="M10" t="s" s="4">
        <v>79</v>
      </c>
      <c r="N10" t="s" s="4">
        <v>73</v>
      </c>
      <c r="O10" t="s" s="4">
        <v>59</v>
      </c>
      <c r="P10" t="s" s="4">
        <v>84</v>
      </c>
      <c r="Q10" t="s" s="4">
        <v>59</v>
      </c>
      <c r="R10" t="s" s="4">
        <v>61</v>
      </c>
      <c r="S10" t="s" s="4">
        <v>85</v>
      </c>
      <c r="T10" t="s" s="4">
        <v>86</v>
      </c>
      <c r="U10" t="s" s="4">
        <v>87</v>
      </c>
    </row>
    <row r="11" ht="45.0" customHeight="true">
      <c r="A11" t="s" s="4">
        <v>88</v>
      </c>
      <c r="B11" t="s" s="4">
        <v>56</v>
      </c>
      <c r="C11" t="s" s="4">
        <v>65</v>
      </c>
      <c r="D11" t="s" s="4">
        <v>77</v>
      </c>
      <c r="E11" t="s" s="4">
        <v>67</v>
      </c>
      <c r="F11" t="s" s="4">
        <v>78</v>
      </c>
      <c r="G11" t="s" s="4">
        <v>89</v>
      </c>
      <c r="H11" t="s" s="4">
        <v>70</v>
      </c>
      <c r="I11" t="s" s="4">
        <v>90</v>
      </c>
      <c r="J11" t="s" s="4">
        <v>91</v>
      </c>
      <c r="K11" t="s" s="4">
        <v>82</v>
      </c>
      <c r="L11" t="s" s="4">
        <v>92</v>
      </c>
      <c r="M11" t="s" s="4">
        <v>89</v>
      </c>
      <c r="N11" t="s" s="4">
        <v>73</v>
      </c>
      <c r="O11" t="s" s="4">
        <v>59</v>
      </c>
      <c r="P11" t="s" s="4">
        <v>93</v>
      </c>
      <c r="Q11" t="s" s="4">
        <v>59</v>
      </c>
      <c r="R11" t="s" s="4">
        <v>61</v>
      </c>
      <c r="S11" t="s" s="4">
        <v>85</v>
      </c>
      <c r="T11" t="s" s="4">
        <v>86</v>
      </c>
      <c r="U11" t="s" s="4">
        <v>87</v>
      </c>
    </row>
    <row r="12" ht="45.0" customHeight="true">
      <c r="A12" t="s" s="4">
        <v>94</v>
      </c>
      <c r="B12" t="s" s="4">
        <v>56</v>
      </c>
      <c r="C12" t="s" s="4">
        <v>65</v>
      </c>
      <c r="D12" t="s" s="4">
        <v>77</v>
      </c>
      <c r="E12" t="s" s="4">
        <v>67</v>
      </c>
      <c r="F12" t="s" s="4">
        <v>68</v>
      </c>
      <c r="G12" t="s" s="4">
        <v>69</v>
      </c>
      <c r="H12" t="s" s="4">
        <v>70</v>
      </c>
      <c r="I12" t="s" s="4">
        <v>95</v>
      </c>
      <c r="J12" t="s" s="4">
        <v>96</v>
      </c>
      <c r="K12" t="s" s="4">
        <v>59</v>
      </c>
      <c r="L12" t="s" s="4">
        <v>59</v>
      </c>
      <c r="M12" t="s" s="4">
        <v>69</v>
      </c>
      <c r="N12" t="s" s="4">
        <v>73</v>
      </c>
      <c r="O12" t="s" s="4">
        <v>59</v>
      </c>
      <c r="P12" t="s" s="4">
        <v>97</v>
      </c>
      <c r="Q12" t="s" s="4">
        <v>59</v>
      </c>
      <c r="R12" t="s" s="4">
        <v>61</v>
      </c>
      <c r="S12" t="s" s="4">
        <v>85</v>
      </c>
      <c r="T12" t="s" s="4">
        <v>86</v>
      </c>
      <c r="U12" t="s" s="4">
        <v>75</v>
      </c>
    </row>
    <row r="13" ht="45.0" customHeight="true">
      <c r="A13" t="s" s="4">
        <v>98</v>
      </c>
      <c r="B13" t="s" s="4">
        <v>99</v>
      </c>
      <c r="C13" t="s" s="4">
        <v>100</v>
      </c>
      <c r="D13" t="s" s="4">
        <v>101</v>
      </c>
      <c r="E13" t="s" s="4">
        <v>102</v>
      </c>
      <c r="F13" t="s" s="4">
        <v>103</v>
      </c>
      <c r="G13" t="s" s="4">
        <v>104</v>
      </c>
      <c r="H13" t="s" s="4">
        <v>105</v>
      </c>
      <c r="I13" t="s" s="4">
        <v>106</v>
      </c>
      <c r="J13" t="s" s="4">
        <v>107</v>
      </c>
      <c r="K13" t="s" s="4">
        <v>108</v>
      </c>
      <c r="L13" t="s" s="4">
        <v>59</v>
      </c>
      <c r="M13" t="s" s="4">
        <v>104</v>
      </c>
      <c r="N13" t="s" s="4">
        <v>101</v>
      </c>
      <c r="O13" t="s" s="4">
        <v>59</v>
      </c>
      <c r="P13" t="s" s="4">
        <v>109</v>
      </c>
      <c r="Q13" t="s" s="4">
        <v>59</v>
      </c>
      <c r="R13" t="s" s="4">
        <v>110</v>
      </c>
      <c r="S13" t="s" s="4">
        <v>85</v>
      </c>
      <c r="T13" t="s" s="4">
        <v>111</v>
      </c>
      <c r="U13" t="s" s="4">
        <v>112</v>
      </c>
    </row>
    <row r="14" ht="45.0" customHeight="true">
      <c r="A14" t="s" s="4">
        <v>113</v>
      </c>
      <c r="B14" t="s" s="4">
        <v>99</v>
      </c>
      <c r="C14" t="s" s="4">
        <v>100</v>
      </c>
      <c r="D14" t="s" s="4">
        <v>101</v>
      </c>
      <c r="E14" t="s" s="4">
        <v>67</v>
      </c>
      <c r="F14" t="s" s="4">
        <v>114</v>
      </c>
      <c r="G14" t="s" s="4">
        <v>115</v>
      </c>
      <c r="H14" t="s" s="4">
        <v>116</v>
      </c>
      <c r="I14" t="s" s="4">
        <v>117</v>
      </c>
      <c r="J14" t="s" s="4">
        <v>118</v>
      </c>
      <c r="K14" t="s" s="4">
        <v>59</v>
      </c>
      <c r="L14" t="s" s="4">
        <v>59</v>
      </c>
      <c r="M14" t="s" s="4">
        <v>115</v>
      </c>
      <c r="N14" t="s" s="4">
        <v>101</v>
      </c>
      <c r="O14" t="s" s="4">
        <v>59</v>
      </c>
      <c r="P14" t="s" s="4">
        <v>119</v>
      </c>
      <c r="Q14" t="s" s="4">
        <v>59</v>
      </c>
      <c r="R14" t="s" s="4">
        <v>110</v>
      </c>
      <c r="S14" t="s" s="4">
        <v>85</v>
      </c>
      <c r="T14" t="s" s="4">
        <v>111</v>
      </c>
      <c r="U14" t="s" s="4">
        <v>120</v>
      </c>
    </row>
    <row r="15" ht="45.0" customHeight="true">
      <c r="A15" t="s" s="4">
        <v>121</v>
      </c>
      <c r="B15" t="s" s="4">
        <v>99</v>
      </c>
      <c r="C15" t="s" s="4">
        <v>100</v>
      </c>
      <c r="D15" t="s" s="4">
        <v>101</v>
      </c>
      <c r="E15" t="s" s="4">
        <v>67</v>
      </c>
      <c r="F15" t="s" s="4">
        <v>68</v>
      </c>
      <c r="G15" t="s" s="4">
        <v>122</v>
      </c>
      <c r="H15" t="s" s="4">
        <v>123</v>
      </c>
      <c r="I15" t="s" s="4">
        <v>124</v>
      </c>
      <c r="J15" t="s" s="4">
        <v>125</v>
      </c>
      <c r="K15" t="s" s="4">
        <v>126</v>
      </c>
      <c r="L15" t="s" s="4">
        <v>59</v>
      </c>
      <c r="M15" t="s" s="4">
        <v>122</v>
      </c>
      <c r="N15" t="s" s="4">
        <v>101</v>
      </c>
      <c r="O15" t="s" s="4">
        <v>59</v>
      </c>
      <c r="P15" t="s" s="4">
        <v>127</v>
      </c>
      <c r="Q15" t="s" s="4">
        <v>59</v>
      </c>
      <c r="R15" t="s" s="4">
        <v>110</v>
      </c>
      <c r="S15" t="s" s="4">
        <v>85</v>
      </c>
      <c r="T15" t="s" s="4">
        <v>111</v>
      </c>
      <c r="U15" t="s" s="4">
        <v>112</v>
      </c>
    </row>
    <row r="16" ht="45.0" customHeight="true">
      <c r="A16" t="s" s="4">
        <v>128</v>
      </c>
      <c r="B16" t="s" s="4">
        <v>99</v>
      </c>
      <c r="C16" t="s" s="4">
        <v>100</v>
      </c>
      <c r="D16" t="s" s="4">
        <v>101</v>
      </c>
      <c r="E16" t="s" s="4">
        <v>67</v>
      </c>
      <c r="F16" t="s" s="4">
        <v>129</v>
      </c>
      <c r="G16" t="s" s="4">
        <v>122</v>
      </c>
      <c r="H16" t="s" s="4">
        <v>123</v>
      </c>
      <c r="I16" t="s" s="4">
        <v>130</v>
      </c>
      <c r="J16" t="s" s="4">
        <v>125</v>
      </c>
      <c r="K16" t="s" s="4">
        <v>126</v>
      </c>
      <c r="L16" t="s" s="4">
        <v>59</v>
      </c>
      <c r="M16" t="s" s="4">
        <v>122</v>
      </c>
      <c r="N16" t="s" s="4">
        <v>101</v>
      </c>
      <c r="O16" t="s" s="4">
        <v>59</v>
      </c>
      <c r="P16" t="s" s="4">
        <v>131</v>
      </c>
      <c r="Q16" t="s" s="4">
        <v>59</v>
      </c>
      <c r="R16" t="s" s="4">
        <v>110</v>
      </c>
      <c r="S16" t="s" s="4">
        <v>85</v>
      </c>
      <c r="T16" t="s" s="4">
        <v>111</v>
      </c>
      <c r="U16" t="s" s="4">
        <v>112</v>
      </c>
    </row>
    <row r="17" ht="45.0" customHeight="true">
      <c r="A17" t="s" s="4">
        <v>132</v>
      </c>
      <c r="B17" t="s" s="4">
        <v>99</v>
      </c>
      <c r="C17" t="s" s="4">
        <v>133</v>
      </c>
      <c r="D17" t="s" s="4">
        <v>134</v>
      </c>
      <c r="E17" t="s" s="4">
        <v>67</v>
      </c>
      <c r="F17" t="s" s="4">
        <v>68</v>
      </c>
      <c r="G17" t="s" s="4">
        <v>135</v>
      </c>
      <c r="H17" t="s" s="4">
        <v>136</v>
      </c>
      <c r="I17" t="s" s="4">
        <v>137</v>
      </c>
      <c r="J17" t="s" s="4">
        <v>138</v>
      </c>
      <c r="K17" t="s" s="4">
        <v>59</v>
      </c>
      <c r="L17" t="s" s="4">
        <v>59</v>
      </c>
      <c r="M17" t="s" s="4">
        <v>135</v>
      </c>
      <c r="N17" t="s" s="4">
        <v>139</v>
      </c>
      <c r="O17" t="s" s="4">
        <v>59</v>
      </c>
      <c r="P17" t="s" s="4">
        <v>140</v>
      </c>
      <c r="Q17" t="s" s="4">
        <v>59</v>
      </c>
      <c r="R17" t="s" s="4">
        <v>110</v>
      </c>
      <c r="S17" t="s" s="4">
        <v>85</v>
      </c>
      <c r="T17" t="s" s="4">
        <v>141</v>
      </c>
      <c r="U17" t="s" s="4">
        <v>142</v>
      </c>
    </row>
    <row r="18" ht="45.0" customHeight="true">
      <c r="A18" t="s" s="4">
        <v>143</v>
      </c>
      <c r="B18" t="s" s="4">
        <v>99</v>
      </c>
      <c r="C18" t="s" s="4">
        <v>133</v>
      </c>
      <c r="D18" t="s" s="4">
        <v>134</v>
      </c>
      <c r="E18" t="s" s="4">
        <v>67</v>
      </c>
      <c r="F18" t="s" s="4">
        <v>144</v>
      </c>
      <c r="G18" t="s" s="4">
        <v>145</v>
      </c>
      <c r="H18" t="s" s="4">
        <v>146</v>
      </c>
      <c r="I18" t="s" s="4">
        <v>147</v>
      </c>
      <c r="J18" t="s" s="4">
        <v>148</v>
      </c>
      <c r="K18" t="s" s="4">
        <v>149</v>
      </c>
      <c r="L18" t="s" s="4">
        <v>59</v>
      </c>
      <c r="M18" t="s" s="4">
        <v>150</v>
      </c>
      <c r="N18" t="s" s="4">
        <v>101</v>
      </c>
      <c r="O18" t="s" s="4">
        <v>59</v>
      </c>
      <c r="P18" t="s" s="4">
        <v>151</v>
      </c>
      <c r="Q18" t="s" s="4">
        <v>59</v>
      </c>
      <c r="R18" t="s" s="4">
        <v>110</v>
      </c>
      <c r="S18" t="s" s="4">
        <v>85</v>
      </c>
      <c r="T18" t="s" s="4">
        <v>141</v>
      </c>
      <c r="U18" t="s" s="4">
        <v>112</v>
      </c>
    </row>
    <row r="19" ht="45.0" customHeight="true">
      <c r="A19" t="s" s="4">
        <v>152</v>
      </c>
      <c r="B19" t="s" s="4">
        <v>99</v>
      </c>
      <c r="C19" t="s" s="4">
        <v>133</v>
      </c>
      <c r="D19" t="s" s="4">
        <v>134</v>
      </c>
      <c r="E19" t="s" s="4">
        <v>67</v>
      </c>
      <c r="F19" t="s" s="4">
        <v>68</v>
      </c>
      <c r="G19" t="s" s="4">
        <v>153</v>
      </c>
      <c r="H19" t="s" s="4">
        <v>105</v>
      </c>
      <c r="I19" t="s" s="4">
        <v>154</v>
      </c>
      <c r="J19" t="s" s="4">
        <v>155</v>
      </c>
      <c r="K19" t="s" s="4">
        <v>149</v>
      </c>
      <c r="L19" t="s" s="4">
        <v>59</v>
      </c>
      <c r="M19" t="s" s="4">
        <v>150</v>
      </c>
      <c r="N19" t="s" s="4">
        <v>101</v>
      </c>
      <c r="O19" t="s" s="4">
        <v>59</v>
      </c>
      <c r="P19" t="s" s="4">
        <v>156</v>
      </c>
      <c r="Q19" t="s" s="4">
        <v>59</v>
      </c>
      <c r="R19" t="s" s="4">
        <v>110</v>
      </c>
      <c r="S19" t="s" s="4">
        <v>85</v>
      </c>
      <c r="T19" t="s" s="4">
        <v>141</v>
      </c>
      <c r="U19" t="s" s="4">
        <v>112</v>
      </c>
    </row>
    <row r="20" ht="45.0" customHeight="true">
      <c r="A20" t="s" s="4">
        <v>157</v>
      </c>
      <c r="B20" t="s" s="4">
        <v>99</v>
      </c>
      <c r="C20" t="s" s="4">
        <v>133</v>
      </c>
      <c r="D20" t="s" s="4">
        <v>134</v>
      </c>
      <c r="E20" t="s" s="4">
        <v>67</v>
      </c>
      <c r="F20" t="s" s="4">
        <v>158</v>
      </c>
      <c r="G20" t="s" s="4">
        <v>150</v>
      </c>
      <c r="H20" t="s" s="4">
        <v>136</v>
      </c>
      <c r="I20" t="s" s="4">
        <v>159</v>
      </c>
      <c r="J20" t="s" s="4">
        <v>160</v>
      </c>
      <c r="K20" t="s" s="4">
        <v>161</v>
      </c>
      <c r="L20" t="s" s="4">
        <v>162</v>
      </c>
      <c r="M20" t="s" s="4">
        <v>150</v>
      </c>
      <c r="N20" t="s" s="4">
        <v>101</v>
      </c>
      <c r="O20" t="s" s="4">
        <v>59</v>
      </c>
      <c r="P20" t="s" s="4">
        <v>163</v>
      </c>
      <c r="Q20" t="s" s="4">
        <v>59</v>
      </c>
      <c r="R20" t="s" s="4">
        <v>110</v>
      </c>
      <c r="S20" t="s" s="4">
        <v>85</v>
      </c>
      <c r="T20" t="s" s="4">
        <v>141</v>
      </c>
      <c r="U20" t="s" s="4">
        <v>87</v>
      </c>
    </row>
    <row r="21" ht="45.0" customHeight="true">
      <c r="A21" t="s" s="4">
        <v>164</v>
      </c>
      <c r="B21" t="s" s="4">
        <v>99</v>
      </c>
      <c r="C21" t="s" s="4">
        <v>133</v>
      </c>
      <c r="D21" t="s" s="4">
        <v>134</v>
      </c>
      <c r="E21" t="s" s="4">
        <v>67</v>
      </c>
      <c r="F21" t="s" s="4">
        <v>158</v>
      </c>
      <c r="G21" t="s" s="4">
        <v>150</v>
      </c>
      <c r="H21" t="s" s="4">
        <v>165</v>
      </c>
      <c r="I21" t="s" s="4">
        <v>166</v>
      </c>
      <c r="J21" t="s" s="4">
        <v>167</v>
      </c>
      <c r="K21" t="s" s="4">
        <v>161</v>
      </c>
      <c r="L21" t="s" s="4">
        <v>168</v>
      </c>
      <c r="M21" t="s" s="4">
        <v>150</v>
      </c>
      <c r="N21" t="s" s="4">
        <v>101</v>
      </c>
      <c r="O21" t="s" s="4">
        <v>59</v>
      </c>
      <c r="P21" t="s" s="4">
        <v>169</v>
      </c>
      <c r="Q21" t="s" s="4">
        <v>59</v>
      </c>
      <c r="R21" t="s" s="4">
        <v>110</v>
      </c>
      <c r="S21" t="s" s="4">
        <v>85</v>
      </c>
      <c r="T21" t="s" s="4">
        <v>141</v>
      </c>
      <c r="U21" t="s" s="4">
        <v>87</v>
      </c>
    </row>
    <row r="22" ht="45.0" customHeight="true">
      <c r="A22" t="s" s="4">
        <v>170</v>
      </c>
      <c r="B22" t="s" s="4">
        <v>99</v>
      </c>
      <c r="C22" t="s" s="4">
        <v>133</v>
      </c>
      <c r="D22" t="s" s="4">
        <v>134</v>
      </c>
      <c r="E22" t="s" s="4">
        <v>67</v>
      </c>
      <c r="F22" t="s" s="4">
        <v>158</v>
      </c>
      <c r="G22" t="s" s="4">
        <v>150</v>
      </c>
      <c r="H22" t="s" s="4">
        <v>171</v>
      </c>
      <c r="I22" t="s" s="4">
        <v>172</v>
      </c>
      <c r="J22" t="s" s="4">
        <v>173</v>
      </c>
      <c r="K22" t="s" s="4">
        <v>161</v>
      </c>
      <c r="L22" t="s" s="4">
        <v>174</v>
      </c>
      <c r="M22" t="s" s="4">
        <v>150</v>
      </c>
      <c r="N22" t="s" s="4">
        <v>101</v>
      </c>
      <c r="O22" t="s" s="4">
        <v>59</v>
      </c>
      <c r="P22" t="s" s="4">
        <v>175</v>
      </c>
      <c r="Q22" t="s" s="4">
        <v>59</v>
      </c>
      <c r="R22" t="s" s="4">
        <v>110</v>
      </c>
      <c r="S22" t="s" s="4">
        <v>85</v>
      </c>
      <c r="T22" t="s" s="4">
        <v>141</v>
      </c>
      <c r="U22" t="s" s="4">
        <v>87</v>
      </c>
    </row>
    <row r="23" ht="45.0" customHeight="true">
      <c r="A23" t="s" s="4">
        <v>176</v>
      </c>
      <c r="B23" t="s" s="4">
        <v>99</v>
      </c>
      <c r="C23" t="s" s="4">
        <v>133</v>
      </c>
      <c r="D23" t="s" s="4">
        <v>134</v>
      </c>
      <c r="E23" t="s" s="4">
        <v>67</v>
      </c>
      <c r="F23" t="s" s="4">
        <v>158</v>
      </c>
      <c r="G23" t="s" s="4">
        <v>150</v>
      </c>
      <c r="H23" t="s" s="4">
        <v>123</v>
      </c>
      <c r="I23" t="s" s="4">
        <v>177</v>
      </c>
      <c r="J23" t="s" s="4">
        <v>178</v>
      </c>
      <c r="K23" t="s" s="4">
        <v>161</v>
      </c>
      <c r="L23" t="s" s="4">
        <v>168</v>
      </c>
      <c r="M23" t="s" s="4">
        <v>150</v>
      </c>
      <c r="N23" t="s" s="4">
        <v>101</v>
      </c>
      <c r="O23" t="s" s="4">
        <v>59</v>
      </c>
      <c r="P23" t="s" s="4">
        <v>179</v>
      </c>
      <c r="Q23" t="s" s="4">
        <v>59</v>
      </c>
      <c r="R23" t="s" s="4">
        <v>110</v>
      </c>
      <c r="S23" t="s" s="4">
        <v>85</v>
      </c>
      <c r="T23" t="s" s="4">
        <v>141</v>
      </c>
      <c r="U23" t="s" s="4">
        <v>87</v>
      </c>
    </row>
    <row r="24" ht="45.0" customHeight="true">
      <c r="A24" t="s" s="4">
        <v>180</v>
      </c>
      <c r="B24" t="s" s="4">
        <v>99</v>
      </c>
      <c r="C24" t="s" s="4">
        <v>133</v>
      </c>
      <c r="D24" t="s" s="4">
        <v>134</v>
      </c>
      <c r="E24" t="s" s="4">
        <v>67</v>
      </c>
      <c r="F24" t="s" s="4">
        <v>68</v>
      </c>
      <c r="G24" t="s" s="4">
        <v>150</v>
      </c>
      <c r="H24" t="s" s="4">
        <v>123</v>
      </c>
      <c r="I24" t="s" s="4">
        <v>181</v>
      </c>
      <c r="J24" t="s" s="4">
        <v>182</v>
      </c>
      <c r="K24" t="s" s="4">
        <v>183</v>
      </c>
      <c r="L24" t="s" s="4">
        <v>184</v>
      </c>
      <c r="M24" t="s" s="4">
        <v>150</v>
      </c>
      <c r="N24" t="s" s="4">
        <v>101</v>
      </c>
      <c r="O24" t="s" s="4">
        <v>59</v>
      </c>
      <c r="P24" t="s" s="4">
        <v>185</v>
      </c>
      <c r="Q24" t="s" s="4">
        <v>59</v>
      </c>
      <c r="R24" t="s" s="4">
        <v>110</v>
      </c>
      <c r="S24" t="s" s="4">
        <v>85</v>
      </c>
      <c r="T24" t="s" s="4">
        <v>141</v>
      </c>
      <c r="U24" t="s" s="4">
        <v>87</v>
      </c>
    </row>
    <row r="25" ht="45.0" customHeight="true">
      <c r="A25" t="s" s="4">
        <v>186</v>
      </c>
      <c r="B25" t="s" s="4">
        <v>99</v>
      </c>
      <c r="C25" t="s" s="4">
        <v>133</v>
      </c>
      <c r="D25" t="s" s="4">
        <v>134</v>
      </c>
      <c r="E25" t="s" s="4">
        <v>67</v>
      </c>
      <c r="F25" t="s" s="4">
        <v>158</v>
      </c>
      <c r="G25" t="s" s="4">
        <v>150</v>
      </c>
      <c r="H25" t="s" s="4">
        <v>171</v>
      </c>
      <c r="I25" t="s" s="4">
        <v>187</v>
      </c>
      <c r="J25" t="s" s="4">
        <v>188</v>
      </c>
      <c r="K25" t="s" s="4">
        <v>161</v>
      </c>
      <c r="L25" t="s" s="4">
        <v>189</v>
      </c>
      <c r="M25" t="s" s="4">
        <v>150</v>
      </c>
      <c r="N25" t="s" s="4">
        <v>101</v>
      </c>
      <c r="O25" t="s" s="4">
        <v>59</v>
      </c>
      <c r="P25" t="s" s="4">
        <v>190</v>
      </c>
      <c r="Q25" t="s" s="4">
        <v>59</v>
      </c>
      <c r="R25" t="s" s="4">
        <v>110</v>
      </c>
      <c r="S25" t="s" s="4">
        <v>85</v>
      </c>
      <c r="T25" t="s" s="4">
        <v>141</v>
      </c>
      <c r="U25" t="s" s="4">
        <v>87</v>
      </c>
    </row>
    <row r="26" ht="45.0" customHeight="true">
      <c r="A26" t="s" s="4">
        <v>191</v>
      </c>
      <c r="B26" t="s" s="4">
        <v>99</v>
      </c>
      <c r="C26" t="s" s="4">
        <v>133</v>
      </c>
      <c r="D26" t="s" s="4">
        <v>134</v>
      </c>
      <c r="E26" t="s" s="4">
        <v>67</v>
      </c>
      <c r="F26" t="s" s="4">
        <v>158</v>
      </c>
      <c r="G26" t="s" s="4">
        <v>150</v>
      </c>
      <c r="H26" t="s" s="4">
        <v>123</v>
      </c>
      <c r="I26" t="s" s="4">
        <v>192</v>
      </c>
      <c r="J26" t="s" s="4">
        <v>193</v>
      </c>
      <c r="K26" t="s" s="4">
        <v>161</v>
      </c>
      <c r="L26" t="s" s="4">
        <v>194</v>
      </c>
      <c r="M26" t="s" s="4">
        <v>150</v>
      </c>
      <c r="N26" t="s" s="4">
        <v>101</v>
      </c>
      <c r="O26" t="s" s="4">
        <v>59</v>
      </c>
      <c r="P26" t="s" s="4">
        <v>195</v>
      </c>
      <c r="Q26" t="s" s="4">
        <v>59</v>
      </c>
      <c r="R26" t="s" s="4">
        <v>110</v>
      </c>
      <c r="S26" t="s" s="4">
        <v>85</v>
      </c>
      <c r="T26" t="s" s="4">
        <v>141</v>
      </c>
      <c r="U26" t="s" s="4">
        <v>87</v>
      </c>
    </row>
    <row r="27" ht="45.0" customHeight="true">
      <c r="A27" t="s" s="4">
        <v>196</v>
      </c>
      <c r="B27" t="s" s="4">
        <v>99</v>
      </c>
      <c r="C27" t="s" s="4">
        <v>133</v>
      </c>
      <c r="D27" t="s" s="4">
        <v>134</v>
      </c>
      <c r="E27" t="s" s="4">
        <v>67</v>
      </c>
      <c r="F27" t="s" s="4">
        <v>158</v>
      </c>
      <c r="G27" t="s" s="4">
        <v>150</v>
      </c>
      <c r="H27" t="s" s="4">
        <v>171</v>
      </c>
      <c r="I27" t="s" s="4">
        <v>197</v>
      </c>
      <c r="J27" t="s" s="4">
        <v>198</v>
      </c>
      <c r="K27" t="s" s="4">
        <v>161</v>
      </c>
      <c r="L27" t="s" s="4">
        <v>199</v>
      </c>
      <c r="M27" t="s" s="4">
        <v>150</v>
      </c>
      <c r="N27" t="s" s="4">
        <v>101</v>
      </c>
      <c r="O27" t="s" s="4">
        <v>59</v>
      </c>
      <c r="P27" t="s" s="4">
        <v>200</v>
      </c>
      <c r="Q27" t="s" s="4">
        <v>59</v>
      </c>
      <c r="R27" t="s" s="4">
        <v>110</v>
      </c>
      <c r="S27" t="s" s="4">
        <v>85</v>
      </c>
      <c r="T27" t="s" s="4">
        <v>141</v>
      </c>
      <c r="U27" t="s" s="4">
        <v>87</v>
      </c>
    </row>
    <row r="28" ht="45.0" customHeight="true">
      <c r="A28" t="s" s="4">
        <v>201</v>
      </c>
      <c r="B28" t="s" s="4">
        <v>99</v>
      </c>
      <c r="C28" t="s" s="4">
        <v>133</v>
      </c>
      <c r="D28" t="s" s="4">
        <v>134</v>
      </c>
      <c r="E28" t="s" s="4">
        <v>67</v>
      </c>
      <c r="F28" t="s" s="4">
        <v>158</v>
      </c>
      <c r="G28" t="s" s="4">
        <v>150</v>
      </c>
      <c r="H28" t="s" s="4">
        <v>171</v>
      </c>
      <c r="I28" t="s" s="4">
        <v>202</v>
      </c>
      <c r="J28" t="s" s="4">
        <v>203</v>
      </c>
      <c r="K28" t="s" s="4">
        <v>161</v>
      </c>
      <c r="L28" t="s" s="4">
        <v>92</v>
      </c>
      <c r="M28" t="s" s="4">
        <v>150</v>
      </c>
      <c r="N28" t="s" s="4">
        <v>101</v>
      </c>
      <c r="O28" t="s" s="4">
        <v>59</v>
      </c>
      <c r="P28" t="s" s="4">
        <v>204</v>
      </c>
      <c r="Q28" t="s" s="4">
        <v>59</v>
      </c>
      <c r="R28" t="s" s="4">
        <v>110</v>
      </c>
      <c r="S28" t="s" s="4">
        <v>85</v>
      </c>
      <c r="T28" t="s" s="4">
        <v>141</v>
      </c>
      <c r="U28" t="s" s="4">
        <v>87</v>
      </c>
    </row>
    <row r="29" ht="45.0" customHeight="true">
      <c r="A29" t="s" s="4">
        <v>205</v>
      </c>
      <c r="B29" t="s" s="4">
        <v>99</v>
      </c>
      <c r="C29" t="s" s="4">
        <v>133</v>
      </c>
      <c r="D29" t="s" s="4">
        <v>134</v>
      </c>
      <c r="E29" t="s" s="4">
        <v>67</v>
      </c>
      <c r="F29" t="s" s="4">
        <v>158</v>
      </c>
      <c r="G29" t="s" s="4">
        <v>150</v>
      </c>
      <c r="H29" t="s" s="4">
        <v>165</v>
      </c>
      <c r="I29" t="s" s="4">
        <v>206</v>
      </c>
      <c r="J29" t="s" s="4">
        <v>207</v>
      </c>
      <c r="K29" t="s" s="4">
        <v>161</v>
      </c>
      <c r="L29" t="s" s="4">
        <v>208</v>
      </c>
      <c r="M29" t="s" s="4">
        <v>150</v>
      </c>
      <c r="N29" t="s" s="4">
        <v>101</v>
      </c>
      <c r="O29" t="s" s="4">
        <v>59</v>
      </c>
      <c r="P29" t="s" s="4">
        <v>209</v>
      </c>
      <c r="Q29" t="s" s="4">
        <v>59</v>
      </c>
      <c r="R29" t="s" s="4">
        <v>110</v>
      </c>
      <c r="S29" t="s" s="4">
        <v>85</v>
      </c>
      <c r="T29" t="s" s="4">
        <v>141</v>
      </c>
      <c r="U29" t="s" s="4">
        <v>87</v>
      </c>
    </row>
    <row r="30" ht="45.0" customHeight="true">
      <c r="A30" t="s" s="4">
        <v>210</v>
      </c>
      <c r="B30" t="s" s="4">
        <v>99</v>
      </c>
      <c r="C30" t="s" s="4">
        <v>133</v>
      </c>
      <c r="D30" t="s" s="4">
        <v>134</v>
      </c>
      <c r="E30" t="s" s="4">
        <v>67</v>
      </c>
      <c r="F30" t="s" s="4">
        <v>158</v>
      </c>
      <c r="G30" t="s" s="4">
        <v>150</v>
      </c>
      <c r="H30" t="s" s="4">
        <v>165</v>
      </c>
      <c r="I30" t="s" s="4">
        <v>211</v>
      </c>
      <c r="J30" t="s" s="4">
        <v>212</v>
      </c>
      <c r="K30" t="s" s="4">
        <v>161</v>
      </c>
      <c r="L30" t="s" s="4">
        <v>213</v>
      </c>
      <c r="M30" t="s" s="4">
        <v>150</v>
      </c>
      <c r="N30" t="s" s="4">
        <v>101</v>
      </c>
      <c r="O30" t="s" s="4">
        <v>59</v>
      </c>
      <c r="P30" t="s" s="4">
        <v>214</v>
      </c>
      <c r="Q30" t="s" s="4">
        <v>59</v>
      </c>
      <c r="R30" t="s" s="4">
        <v>110</v>
      </c>
      <c r="S30" t="s" s="4">
        <v>85</v>
      </c>
      <c r="T30" t="s" s="4">
        <v>141</v>
      </c>
      <c r="U30" t="s" s="4">
        <v>87</v>
      </c>
    </row>
    <row r="31" ht="45.0" customHeight="true">
      <c r="A31" t="s" s="4">
        <v>215</v>
      </c>
      <c r="B31" t="s" s="4">
        <v>99</v>
      </c>
      <c r="C31" t="s" s="4">
        <v>133</v>
      </c>
      <c r="D31" t="s" s="4">
        <v>134</v>
      </c>
      <c r="E31" t="s" s="4">
        <v>67</v>
      </c>
      <c r="F31" t="s" s="4">
        <v>158</v>
      </c>
      <c r="G31" t="s" s="4">
        <v>150</v>
      </c>
      <c r="H31" t="s" s="4">
        <v>123</v>
      </c>
      <c r="I31" t="s" s="4">
        <v>216</v>
      </c>
      <c r="J31" t="s" s="4">
        <v>217</v>
      </c>
      <c r="K31" t="s" s="4">
        <v>161</v>
      </c>
      <c r="L31" t="s" s="4">
        <v>218</v>
      </c>
      <c r="M31" t="s" s="4">
        <v>150</v>
      </c>
      <c r="N31" t="s" s="4">
        <v>101</v>
      </c>
      <c r="O31" t="s" s="4">
        <v>59</v>
      </c>
      <c r="P31" t="s" s="4">
        <v>219</v>
      </c>
      <c r="Q31" t="s" s="4">
        <v>59</v>
      </c>
      <c r="R31" t="s" s="4">
        <v>110</v>
      </c>
      <c r="S31" t="s" s="4">
        <v>85</v>
      </c>
      <c r="T31" t="s" s="4">
        <v>141</v>
      </c>
      <c r="U31" t="s" s="4">
        <v>87</v>
      </c>
    </row>
    <row r="32" ht="45.0" customHeight="true">
      <c r="A32" t="s" s="4">
        <v>220</v>
      </c>
      <c r="B32" t="s" s="4">
        <v>99</v>
      </c>
      <c r="C32" t="s" s="4">
        <v>133</v>
      </c>
      <c r="D32" t="s" s="4">
        <v>134</v>
      </c>
      <c r="E32" t="s" s="4">
        <v>67</v>
      </c>
      <c r="F32" t="s" s="4">
        <v>158</v>
      </c>
      <c r="G32" t="s" s="4">
        <v>150</v>
      </c>
      <c r="H32" t="s" s="4">
        <v>165</v>
      </c>
      <c r="I32" t="s" s="4">
        <v>221</v>
      </c>
      <c r="J32" t="s" s="4">
        <v>222</v>
      </c>
      <c r="K32" t="s" s="4">
        <v>161</v>
      </c>
      <c r="L32" t="s" s="4">
        <v>223</v>
      </c>
      <c r="M32" t="s" s="4">
        <v>150</v>
      </c>
      <c r="N32" t="s" s="4">
        <v>101</v>
      </c>
      <c r="O32" t="s" s="4">
        <v>59</v>
      </c>
      <c r="P32" t="s" s="4">
        <v>224</v>
      </c>
      <c r="Q32" t="s" s="4">
        <v>59</v>
      </c>
      <c r="R32" t="s" s="4">
        <v>110</v>
      </c>
      <c r="S32" t="s" s="4">
        <v>85</v>
      </c>
      <c r="T32" t="s" s="4">
        <v>141</v>
      </c>
      <c r="U32" t="s" s="4">
        <v>87</v>
      </c>
    </row>
    <row r="33" ht="45.0" customHeight="true">
      <c r="A33" t="s" s="4">
        <v>225</v>
      </c>
      <c r="B33" t="s" s="4">
        <v>99</v>
      </c>
      <c r="C33" t="s" s="4">
        <v>133</v>
      </c>
      <c r="D33" t="s" s="4">
        <v>134</v>
      </c>
      <c r="E33" t="s" s="4">
        <v>67</v>
      </c>
      <c r="F33" t="s" s="4">
        <v>158</v>
      </c>
      <c r="G33" t="s" s="4">
        <v>226</v>
      </c>
      <c r="H33" t="s" s="4">
        <v>171</v>
      </c>
      <c r="I33" t="s" s="4">
        <v>227</v>
      </c>
      <c r="J33" t="s" s="4">
        <v>198</v>
      </c>
      <c r="K33" t="s" s="4">
        <v>161</v>
      </c>
      <c r="L33" t="s" s="4">
        <v>199</v>
      </c>
      <c r="M33" t="s" s="4">
        <v>150</v>
      </c>
      <c r="N33" t="s" s="4">
        <v>101</v>
      </c>
      <c r="O33" t="s" s="4">
        <v>59</v>
      </c>
      <c r="P33" t="s" s="4">
        <v>228</v>
      </c>
      <c r="Q33" t="s" s="4">
        <v>59</v>
      </c>
      <c r="R33" t="s" s="4">
        <v>110</v>
      </c>
      <c r="S33" t="s" s="4">
        <v>85</v>
      </c>
      <c r="T33" t="s" s="4">
        <v>141</v>
      </c>
      <c r="U33" t="s" s="4">
        <v>87</v>
      </c>
    </row>
    <row r="34" ht="45.0" customHeight="true">
      <c r="A34" t="s" s="4">
        <v>229</v>
      </c>
      <c r="B34" t="s" s="4">
        <v>99</v>
      </c>
      <c r="C34" t="s" s="4">
        <v>230</v>
      </c>
      <c r="D34" t="s" s="4">
        <v>231</v>
      </c>
      <c r="E34" t="s" s="4">
        <v>67</v>
      </c>
      <c r="F34" t="s" s="4">
        <v>68</v>
      </c>
      <c r="G34" t="s" s="4">
        <v>232</v>
      </c>
      <c r="H34" t="s" s="4">
        <v>165</v>
      </c>
      <c r="I34" t="s" s="4">
        <v>233</v>
      </c>
      <c r="J34" t="s" s="4">
        <v>234</v>
      </c>
      <c r="K34" t="s" s="4">
        <v>59</v>
      </c>
      <c r="L34" t="s" s="4">
        <v>59</v>
      </c>
      <c r="M34" t="s" s="4">
        <v>232</v>
      </c>
      <c r="N34" t="s" s="4">
        <v>235</v>
      </c>
      <c r="O34" t="s" s="4">
        <v>59</v>
      </c>
      <c r="P34" t="s" s="4">
        <v>236</v>
      </c>
      <c r="Q34" t="s" s="4">
        <v>59</v>
      </c>
      <c r="R34" t="s" s="4">
        <v>110</v>
      </c>
      <c r="S34" t="s" s="4">
        <v>85</v>
      </c>
      <c r="T34" t="s" s="4">
        <v>135</v>
      </c>
      <c r="U34" t="s" s="4">
        <v>237</v>
      </c>
    </row>
    <row r="35" ht="45.0" customHeight="true">
      <c r="A35" t="s" s="4">
        <v>238</v>
      </c>
      <c r="B35" t="s" s="4">
        <v>99</v>
      </c>
      <c r="C35" t="s" s="4">
        <v>230</v>
      </c>
      <c r="D35" t="s" s="4">
        <v>231</v>
      </c>
      <c r="E35" t="s" s="4">
        <v>67</v>
      </c>
      <c r="F35" t="s" s="4">
        <v>68</v>
      </c>
      <c r="G35" t="s" s="4">
        <v>239</v>
      </c>
      <c r="H35" t="s" s="4">
        <v>240</v>
      </c>
      <c r="I35" t="s" s="4">
        <v>241</v>
      </c>
      <c r="J35" t="s" s="4">
        <v>242</v>
      </c>
      <c r="K35" t="s" s="4">
        <v>149</v>
      </c>
      <c r="L35" t="s" s="4">
        <v>59</v>
      </c>
      <c r="M35" t="s" s="4">
        <v>239</v>
      </c>
      <c r="N35" t="s" s="4">
        <v>101</v>
      </c>
      <c r="O35" t="s" s="4">
        <v>59</v>
      </c>
      <c r="P35" t="s" s="4">
        <v>243</v>
      </c>
      <c r="Q35" t="s" s="4">
        <v>59</v>
      </c>
      <c r="R35" t="s" s="4">
        <v>110</v>
      </c>
      <c r="S35" t="s" s="4">
        <v>85</v>
      </c>
      <c r="T35" t="s" s="4">
        <v>135</v>
      </c>
      <c r="U35" t="s" s="4">
        <v>112</v>
      </c>
    </row>
    <row r="36" ht="45.0" customHeight="true">
      <c r="A36" t="s" s="4">
        <v>244</v>
      </c>
      <c r="B36" t="s" s="4">
        <v>99</v>
      </c>
      <c r="C36" t="s" s="4">
        <v>230</v>
      </c>
      <c r="D36" t="s" s="4">
        <v>231</v>
      </c>
      <c r="E36" t="s" s="4">
        <v>67</v>
      </c>
      <c r="F36" t="s" s="4">
        <v>68</v>
      </c>
      <c r="G36" t="s" s="4">
        <v>239</v>
      </c>
      <c r="H36" t="s" s="4">
        <v>240</v>
      </c>
      <c r="I36" t="s" s="4">
        <v>245</v>
      </c>
      <c r="J36" t="s" s="4">
        <v>242</v>
      </c>
      <c r="K36" t="s" s="4">
        <v>149</v>
      </c>
      <c r="L36" t="s" s="4">
        <v>59</v>
      </c>
      <c r="M36" t="s" s="4">
        <v>239</v>
      </c>
      <c r="N36" t="s" s="4">
        <v>101</v>
      </c>
      <c r="O36" t="s" s="4">
        <v>59</v>
      </c>
      <c r="P36" t="s" s="4">
        <v>246</v>
      </c>
      <c r="Q36" t="s" s="4">
        <v>59</v>
      </c>
      <c r="R36" t="s" s="4">
        <v>110</v>
      </c>
      <c r="S36" t="s" s="4">
        <v>85</v>
      </c>
      <c r="T36" t="s" s="4">
        <v>135</v>
      </c>
      <c r="U36" t="s" s="4">
        <v>112</v>
      </c>
    </row>
    <row r="37" ht="45.0" customHeight="true">
      <c r="A37" t="s" s="4">
        <v>247</v>
      </c>
      <c r="B37" t="s" s="4">
        <v>99</v>
      </c>
      <c r="C37" t="s" s="4">
        <v>230</v>
      </c>
      <c r="D37" t="s" s="4">
        <v>231</v>
      </c>
      <c r="E37" t="s" s="4">
        <v>102</v>
      </c>
      <c r="F37" t="s" s="4">
        <v>248</v>
      </c>
      <c r="G37" t="s" s="4">
        <v>249</v>
      </c>
      <c r="H37" t="s" s="4">
        <v>240</v>
      </c>
      <c r="I37" t="s" s="4">
        <v>250</v>
      </c>
      <c r="J37" t="s" s="4">
        <v>251</v>
      </c>
      <c r="K37" t="s" s="4">
        <v>108</v>
      </c>
      <c r="L37" t="s" s="4">
        <v>59</v>
      </c>
      <c r="M37" t="s" s="4">
        <v>249</v>
      </c>
      <c r="N37" t="s" s="4">
        <v>101</v>
      </c>
      <c r="O37" t="s" s="4">
        <v>59</v>
      </c>
      <c r="P37" t="s" s="4">
        <v>252</v>
      </c>
      <c r="Q37" t="s" s="4">
        <v>59</v>
      </c>
      <c r="R37" t="s" s="4">
        <v>110</v>
      </c>
      <c r="S37" t="s" s="4">
        <v>85</v>
      </c>
      <c r="T37" t="s" s="4">
        <v>135</v>
      </c>
      <c r="U37" t="s" s="4">
        <v>112</v>
      </c>
    </row>
    <row r="38" ht="45.0" customHeight="true">
      <c r="A38" t="s" s="4">
        <v>253</v>
      </c>
      <c r="B38" t="s" s="4">
        <v>99</v>
      </c>
      <c r="C38" t="s" s="4">
        <v>230</v>
      </c>
      <c r="D38" t="s" s="4">
        <v>231</v>
      </c>
      <c r="E38" t="s" s="4">
        <v>67</v>
      </c>
      <c r="F38" t="s" s="4">
        <v>68</v>
      </c>
      <c r="G38" t="s" s="4">
        <v>230</v>
      </c>
      <c r="H38" t="s" s="4">
        <v>240</v>
      </c>
      <c r="I38" t="s" s="4">
        <v>254</v>
      </c>
      <c r="J38" t="s" s="4">
        <v>255</v>
      </c>
      <c r="K38" t="s" s="4">
        <v>149</v>
      </c>
      <c r="L38" t="s" s="4">
        <v>59</v>
      </c>
      <c r="M38" t="s" s="4">
        <v>153</v>
      </c>
      <c r="N38" t="s" s="4">
        <v>101</v>
      </c>
      <c r="O38" t="s" s="4">
        <v>59</v>
      </c>
      <c r="P38" t="s" s="4">
        <v>256</v>
      </c>
      <c r="Q38" t="s" s="4">
        <v>59</v>
      </c>
      <c r="R38" t="s" s="4">
        <v>110</v>
      </c>
      <c r="S38" t="s" s="4">
        <v>85</v>
      </c>
      <c r="T38" t="s" s="4">
        <v>135</v>
      </c>
      <c r="U38" t="s" s="4">
        <v>112</v>
      </c>
    </row>
    <row r="39" ht="45.0" customHeight="true">
      <c r="A39" t="s" s="4">
        <v>257</v>
      </c>
      <c r="B39" t="s" s="4">
        <v>99</v>
      </c>
      <c r="C39" t="s" s="4">
        <v>230</v>
      </c>
      <c r="D39" t="s" s="4">
        <v>231</v>
      </c>
      <c r="E39" t="s" s="4">
        <v>67</v>
      </c>
      <c r="F39" t="s" s="4">
        <v>68</v>
      </c>
      <c r="G39" t="s" s="4">
        <v>153</v>
      </c>
      <c r="H39" t="s" s="4">
        <v>240</v>
      </c>
      <c r="I39" t="s" s="4">
        <v>258</v>
      </c>
      <c r="J39" t="s" s="4">
        <v>259</v>
      </c>
      <c r="K39" t="s" s="4">
        <v>149</v>
      </c>
      <c r="L39" t="s" s="4">
        <v>59</v>
      </c>
      <c r="M39" t="s" s="4">
        <v>153</v>
      </c>
      <c r="N39" t="s" s="4">
        <v>101</v>
      </c>
      <c r="O39" t="s" s="4">
        <v>59</v>
      </c>
      <c r="P39" t="s" s="4">
        <v>260</v>
      </c>
      <c r="Q39" t="s" s="4">
        <v>59</v>
      </c>
      <c r="R39" t="s" s="4">
        <v>110</v>
      </c>
      <c r="S39" t="s" s="4">
        <v>85</v>
      </c>
      <c r="T39" t="s" s="4">
        <v>135</v>
      </c>
      <c r="U39" t="s" s="4">
        <v>112</v>
      </c>
    </row>
    <row r="40" ht="45.0" customHeight="true">
      <c r="A40" t="s" s="4">
        <v>261</v>
      </c>
      <c r="B40" t="s" s="4">
        <v>99</v>
      </c>
      <c r="C40" t="s" s="4">
        <v>230</v>
      </c>
      <c r="D40" t="s" s="4">
        <v>231</v>
      </c>
      <c r="E40" t="s" s="4">
        <v>67</v>
      </c>
      <c r="F40" t="s" s="4">
        <v>68</v>
      </c>
      <c r="G40" t="s" s="4">
        <v>262</v>
      </c>
      <c r="H40" t="s" s="4">
        <v>240</v>
      </c>
      <c r="I40" t="s" s="4">
        <v>263</v>
      </c>
      <c r="J40" t="s" s="4">
        <v>264</v>
      </c>
      <c r="K40" t="s" s="4">
        <v>149</v>
      </c>
      <c r="L40" t="s" s="4">
        <v>59</v>
      </c>
      <c r="M40" t="s" s="4">
        <v>262</v>
      </c>
      <c r="N40" t="s" s="4">
        <v>101</v>
      </c>
      <c r="O40" t="s" s="4">
        <v>59</v>
      </c>
      <c r="P40" t="s" s="4">
        <v>265</v>
      </c>
      <c r="Q40" t="s" s="4">
        <v>59</v>
      </c>
      <c r="R40" t="s" s="4">
        <v>110</v>
      </c>
      <c r="S40" t="s" s="4">
        <v>85</v>
      </c>
      <c r="T40" t="s" s="4">
        <v>135</v>
      </c>
      <c r="U40" t="s" s="4">
        <v>112</v>
      </c>
    </row>
    <row r="41" ht="45.0" customHeight="true">
      <c r="A41" t="s" s="4">
        <v>266</v>
      </c>
      <c r="B41" t="s" s="4">
        <v>99</v>
      </c>
      <c r="C41" t="s" s="4">
        <v>267</v>
      </c>
      <c r="D41" t="s" s="4">
        <v>268</v>
      </c>
      <c r="E41" t="s" s="4">
        <v>269</v>
      </c>
      <c r="F41" t="s" s="4">
        <v>68</v>
      </c>
      <c r="G41" t="s" s="4">
        <v>270</v>
      </c>
      <c r="H41" t="s" s="4">
        <v>240</v>
      </c>
      <c r="I41" t="s" s="4">
        <v>271</v>
      </c>
      <c r="J41" t="s" s="4">
        <v>272</v>
      </c>
      <c r="K41" t="s" s="4">
        <v>149</v>
      </c>
      <c r="L41" t="s" s="4">
        <v>59</v>
      </c>
      <c r="M41" t="s" s="4">
        <v>270</v>
      </c>
      <c r="N41" t="s" s="4">
        <v>101</v>
      </c>
      <c r="O41" t="s" s="4">
        <v>59</v>
      </c>
      <c r="P41" t="s" s="4">
        <v>273</v>
      </c>
      <c r="Q41" t="s" s="4">
        <v>59</v>
      </c>
      <c r="R41" t="s" s="4">
        <v>110</v>
      </c>
      <c r="S41" t="s" s="4">
        <v>85</v>
      </c>
      <c r="T41" t="s" s="4">
        <v>274</v>
      </c>
      <c r="U41" t="s" s="4">
        <v>112</v>
      </c>
    </row>
    <row r="42" ht="45.0" customHeight="true">
      <c r="A42" t="s" s="4">
        <v>275</v>
      </c>
      <c r="B42" t="s" s="4">
        <v>99</v>
      </c>
      <c r="C42" t="s" s="4">
        <v>267</v>
      </c>
      <c r="D42" t="s" s="4">
        <v>268</v>
      </c>
      <c r="E42" t="s" s="4">
        <v>67</v>
      </c>
      <c r="F42" t="s" s="4">
        <v>78</v>
      </c>
      <c r="G42" t="s" s="4">
        <v>150</v>
      </c>
      <c r="H42" t="s" s="4">
        <v>116</v>
      </c>
      <c r="I42" t="s" s="4">
        <v>276</v>
      </c>
      <c r="J42" t="s" s="4">
        <v>277</v>
      </c>
      <c r="K42" t="s" s="4">
        <v>82</v>
      </c>
      <c r="L42" t="s" s="4">
        <v>278</v>
      </c>
      <c r="M42" t="s" s="4">
        <v>150</v>
      </c>
      <c r="N42" t="s" s="4">
        <v>101</v>
      </c>
      <c r="O42" t="s" s="4">
        <v>59</v>
      </c>
      <c r="P42" t="s" s="4">
        <v>279</v>
      </c>
      <c r="Q42" t="s" s="4">
        <v>59</v>
      </c>
      <c r="R42" t="s" s="4">
        <v>110</v>
      </c>
      <c r="S42" t="s" s="4">
        <v>85</v>
      </c>
      <c r="T42" t="s" s="4">
        <v>274</v>
      </c>
      <c r="U42" t="s" s="4">
        <v>87</v>
      </c>
    </row>
    <row r="43" ht="45.0" customHeight="true">
      <c r="A43" t="s" s="4">
        <v>280</v>
      </c>
      <c r="B43" t="s" s="4">
        <v>99</v>
      </c>
      <c r="C43" t="s" s="4">
        <v>267</v>
      </c>
      <c r="D43" t="s" s="4">
        <v>268</v>
      </c>
      <c r="E43" t="s" s="4">
        <v>67</v>
      </c>
      <c r="F43" t="s" s="4">
        <v>78</v>
      </c>
      <c r="G43" t="s" s="4">
        <v>150</v>
      </c>
      <c r="H43" t="s" s="4">
        <v>281</v>
      </c>
      <c r="I43" t="s" s="4">
        <v>282</v>
      </c>
      <c r="J43" t="s" s="4">
        <v>283</v>
      </c>
      <c r="K43" t="s" s="4">
        <v>82</v>
      </c>
      <c r="L43" t="s" s="4">
        <v>83</v>
      </c>
      <c r="M43" t="s" s="4">
        <v>150</v>
      </c>
      <c r="N43" t="s" s="4">
        <v>101</v>
      </c>
      <c r="O43" t="s" s="4">
        <v>59</v>
      </c>
      <c r="P43" t="s" s="4">
        <v>284</v>
      </c>
      <c r="Q43" t="s" s="4">
        <v>59</v>
      </c>
      <c r="R43" t="s" s="4">
        <v>110</v>
      </c>
      <c r="S43" t="s" s="4">
        <v>85</v>
      </c>
      <c r="T43" t="s" s="4">
        <v>274</v>
      </c>
      <c r="U43" t="s" s="4">
        <v>87</v>
      </c>
    </row>
  </sheetData>
  <mergeCells>
    <mergeCell ref="A2:C2"/>
    <mergeCell ref="D2:F2"/>
    <mergeCell ref="G2:I2"/>
    <mergeCell ref="A3:C3"/>
    <mergeCell ref="D3:F3"/>
    <mergeCell ref="G3:I3"/>
    <mergeCell ref="A6:U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67</v>
      </c>
    </row>
    <row r="2">
      <c r="A2" t="s">
        <v>269</v>
      </c>
    </row>
    <row r="3">
      <c r="A3" t="s">
        <v>102</v>
      </c>
    </row>
    <row r="4">
      <c r="A4" t="s">
        <v>285</v>
      </c>
    </row>
  </sheetData>
  <pageMargins bottom="0.75" footer="0.3" header="0.3" left="0.7" right="0.7" top="0.75"/>
</worksheet>
</file>

<file path=xl/worksheets/sheet3.xml><?xml version="1.0" encoding="utf-8"?>
<worksheet xmlns="http://schemas.openxmlformats.org/spreadsheetml/2006/main">
  <dimension ref="A1:G38"/>
  <sheetViews>
    <sheetView workbookViewId="0"/>
  </sheetViews>
  <sheetFormatPr defaultRowHeight="15.0"/>
  <cols>
    <col min="3" max="3" width="46.5390625" customWidth="true" bestFit="true"/>
    <col min="4" max="4" width="51.4296875" customWidth="true" bestFit="true"/>
    <col min="5" max="5" width="53.5546875" customWidth="true" bestFit="true"/>
    <col min="6" max="6" width="78.30859375" customWidth="true" bestFit="true"/>
    <col min="1" max="1" width="8.37109375" customWidth="true" bestFit="true"/>
    <col min="2" max="2" width="29.61328125" customWidth="true" bestFit="true"/>
  </cols>
  <sheetData>
    <row r="1" hidden="true">
      <c r="B1"/>
      <c r="C1" t="s">
        <v>6</v>
      </c>
      <c r="D1" t="s">
        <v>6</v>
      </c>
      <c r="E1" t="s">
        <v>6</v>
      </c>
      <c r="F1" t="s">
        <v>9</v>
      </c>
    </row>
    <row r="2" hidden="true">
      <c r="B2"/>
      <c r="C2" t="s">
        <v>286</v>
      </c>
      <c r="D2" t="s">
        <v>287</v>
      </c>
      <c r="E2" t="s">
        <v>288</v>
      </c>
      <c r="F2" t="s">
        <v>289</v>
      </c>
    </row>
    <row r="3">
      <c r="A3" t="s" s="1">
        <v>290</v>
      </c>
      <c r="B3" s="1"/>
      <c r="C3" t="s" s="1">
        <v>291</v>
      </c>
      <c r="D3" t="s" s="1">
        <v>292</v>
      </c>
      <c r="E3" t="s" s="1">
        <v>293</v>
      </c>
      <c r="F3" t="s" s="1">
        <v>294</v>
      </c>
    </row>
    <row r="4" ht="45.0" customHeight="true">
      <c r="A4" t="s" s="4">
        <v>71</v>
      </c>
      <c r="B4" t="s" s="4">
        <v>295</v>
      </c>
      <c r="C4" t="s" s="4">
        <v>296</v>
      </c>
      <c r="D4" t="s" s="4">
        <v>297</v>
      </c>
      <c r="E4" t="s" s="4">
        <v>298</v>
      </c>
      <c r="F4" t="s" s="4">
        <v>299</v>
      </c>
    </row>
    <row r="5" ht="45.0" customHeight="true">
      <c r="A5" t="s" s="4">
        <v>80</v>
      </c>
      <c r="B5" t="s" s="4">
        <v>300</v>
      </c>
      <c r="C5" t="s" s="4">
        <v>301</v>
      </c>
      <c r="D5" t="s" s="4">
        <v>302</v>
      </c>
      <c r="E5" t="s" s="4">
        <v>303</v>
      </c>
      <c r="F5" t="s" s="4">
        <v>304</v>
      </c>
    </row>
    <row r="6" ht="45.0" customHeight="true">
      <c r="A6" t="s" s="4">
        <v>90</v>
      </c>
      <c r="B6" t="s" s="4">
        <v>305</v>
      </c>
      <c r="C6" t="s" s="4">
        <v>306</v>
      </c>
      <c r="D6" t="s" s="4">
        <v>307</v>
      </c>
      <c r="E6" t="s" s="4">
        <v>308</v>
      </c>
      <c r="F6" t="s" s="4">
        <v>304</v>
      </c>
    </row>
    <row r="7" ht="45.0" customHeight="true">
      <c r="A7" t="s" s="4">
        <v>95</v>
      </c>
      <c r="B7" t="s" s="4">
        <v>309</v>
      </c>
      <c r="C7" t="s" s="4">
        <v>310</v>
      </c>
      <c r="D7" t="s" s="4">
        <v>311</v>
      </c>
      <c r="E7" t="s" s="4">
        <v>312</v>
      </c>
      <c r="F7" t="s" s="4">
        <v>313</v>
      </c>
    </row>
    <row r="8" ht="45.0" customHeight="true">
      <c r="A8" t="s" s="4">
        <v>106</v>
      </c>
      <c r="B8" t="s" s="4">
        <v>314</v>
      </c>
      <c r="C8" t="s" s="4">
        <v>315</v>
      </c>
      <c r="D8" t="s" s="4">
        <v>316</v>
      </c>
      <c r="E8" t="s" s="4">
        <v>317</v>
      </c>
      <c r="F8" t="s" s="4">
        <v>318</v>
      </c>
    </row>
    <row r="9" ht="45.0" customHeight="true">
      <c r="A9" t="s" s="4">
        <v>117</v>
      </c>
      <c r="B9" t="s" s="4">
        <v>319</v>
      </c>
      <c r="C9" t="s" s="4">
        <v>320</v>
      </c>
      <c r="D9" t="s" s="4">
        <v>321</v>
      </c>
      <c r="E9" t="s" s="4">
        <v>322</v>
      </c>
      <c r="F9" t="s" s="4">
        <v>323</v>
      </c>
    </row>
    <row r="10" ht="45.0" customHeight="true">
      <c r="A10" t="s" s="4">
        <v>124</v>
      </c>
      <c r="B10" t="s" s="4">
        <v>324</v>
      </c>
      <c r="C10" t="s" s="4">
        <v>325</v>
      </c>
      <c r="D10" t="s" s="4">
        <v>311</v>
      </c>
      <c r="E10" t="s" s="4">
        <v>312</v>
      </c>
      <c r="F10" t="s" s="4">
        <v>313</v>
      </c>
    </row>
    <row r="11" ht="45.0" customHeight="true">
      <c r="A11" t="s" s="4">
        <v>130</v>
      </c>
      <c r="B11" t="s" s="4">
        <v>326</v>
      </c>
      <c r="C11" t="s" s="4">
        <v>296</v>
      </c>
      <c r="D11" t="s" s="4">
        <v>327</v>
      </c>
      <c r="E11" t="s" s="4">
        <v>328</v>
      </c>
      <c r="F11" t="s" s="4">
        <v>329</v>
      </c>
    </row>
    <row r="12" ht="45.0" customHeight="true">
      <c r="A12" t="s" s="4">
        <v>137</v>
      </c>
      <c r="B12" t="s" s="4">
        <v>330</v>
      </c>
      <c r="C12" t="s" s="4">
        <v>331</v>
      </c>
      <c r="D12" t="s" s="4">
        <v>332</v>
      </c>
      <c r="E12" t="s" s="4">
        <v>327</v>
      </c>
      <c r="F12" t="s" s="4">
        <v>333</v>
      </c>
    </row>
    <row r="13" ht="45.0" customHeight="true">
      <c r="A13" t="s" s="4">
        <v>147</v>
      </c>
      <c r="B13" t="s" s="4">
        <v>334</v>
      </c>
      <c r="C13" t="s" s="4">
        <v>335</v>
      </c>
      <c r="D13" t="s" s="4">
        <v>336</v>
      </c>
      <c r="E13" t="s" s="4">
        <v>337</v>
      </c>
      <c r="F13" t="s" s="4">
        <v>338</v>
      </c>
    </row>
    <row r="14" ht="45.0" customHeight="true">
      <c r="A14" t="s" s="4">
        <v>154</v>
      </c>
      <c r="B14" t="s" s="4">
        <v>339</v>
      </c>
      <c r="C14" t="s" s="4">
        <v>340</v>
      </c>
      <c r="D14" t="s" s="4">
        <v>341</v>
      </c>
      <c r="E14" t="s" s="4">
        <v>342</v>
      </c>
      <c r="F14" t="s" s="4">
        <v>343</v>
      </c>
    </row>
    <row r="15" ht="45.0" customHeight="true">
      <c r="A15" t="s" s="4">
        <v>159</v>
      </c>
      <c r="B15" t="s" s="4">
        <v>344</v>
      </c>
      <c r="C15" t="s" s="4">
        <v>345</v>
      </c>
      <c r="D15" t="s" s="4">
        <v>346</v>
      </c>
      <c r="E15" t="s" s="4">
        <v>347</v>
      </c>
      <c r="F15" t="s" s="4">
        <v>348</v>
      </c>
    </row>
    <row r="16" ht="45.0" customHeight="true">
      <c r="A16" t="s" s="4">
        <v>166</v>
      </c>
      <c r="B16" t="s" s="4">
        <v>349</v>
      </c>
      <c r="C16" t="s" s="4">
        <v>350</v>
      </c>
      <c r="D16" t="s" s="4">
        <v>351</v>
      </c>
      <c r="E16" t="s" s="4">
        <v>352</v>
      </c>
      <c r="F16" t="s" s="4">
        <v>353</v>
      </c>
    </row>
    <row r="17" ht="45.0" customHeight="true">
      <c r="A17" t="s" s="4">
        <v>172</v>
      </c>
      <c r="B17" t="s" s="4">
        <v>354</v>
      </c>
      <c r="C17" t="s" s="4">
        <v>355</v>
      </c>
      <c r="D17" t="s" s="4">
        <v>356</v>
      </c>
      <c r="E17" t="s" s="4">
        <v>357</v>
      </c>
      <c r="F17" t="s" s="4">
        <v>358</v>
      </c>
    </row>
    <row r="18" ht="45.0" customHeight="true">
      <c r="A18" t="s" s="4">
        <v>177</v>
      </c>
      <c r="B18" t="s" s="4">
        <v>359</v>
      </c>
      <c r="C18" t="s" s="4">
        <v>360</v>
      </c>
      <c r="D18" t="s" s="4">
        <v>361</v>
      </c>
      <c r="E18" t="s" s="4">
        <v>362</v>
      </c>
      <c r="F18" t="s" s="4">
        <v>363</v>
      </c>
    </row>
    <row r="19" ht="45.0" customHeight="true">
      <c r="A19" t="s" s="4">
        <v>181</v>
      </c>
      <c r="B19" t="s" s="4">
        <v>364</v>
      </c>
      <c r="C19" t="s" s="4">
        <v>365</v>
      </c>
      <c r="D19" t="s" s="4">
        <v>366</v>
      </c>
      <c r="E19" t="s" s="4">
        <v>367</v>
      </c>
      <c r="F19" t="s" s="4">
        <v>368</v>
      </c>
    </row>
    <row r="20" ht="45.0" customHeight="true">
      <c r="A20" t="s" s="4">
        <v>187</v>
      </c>
      <c r="B20" t="s" s="4">
        <v>369</v>
      </c>
      <c r="C20" t="s" s="4">
        <v>370</v>
      </c>
      <c r="D20" t="s" s="4">
        <v>371</v>
      </c>
      <c r="E20" t="s" s="4">
        <v>372</v>
      </c>
      <c r="F20" t="s" s="4">
        <v>373</v>
      </c>
    </row>
    <row r="21" ht="45.0" customHeight="true">
      <c r="A21" t="s" s="4">
        <v>192</v>
      </c>
      <c r="B21" t="s" s="4">
        <v>374</v>
      </c>
      <c r="C21" t="s" s="4">
        <v>335</v>
      </c>
      <c r="D21" t="s" s="4">
        <v>336</v>
      </c>
      <c r="E21" t="s" s="4">
        <v>337</v>
      </c>
      <c r="F21" t="s" s="4">
        <v>338</v>
      </c>
    </row>
    <row r="22" ht="45.0" customHeight="true">
      <c r="A22" t="s" s="4">
        <v>197</v>
      </c>
      <c r="B22" t="s" s="4">
        <v>375</v>
      </c>
      <c r="C22" t="s" s="4">
        <v>376</v>
      </c>
      <c r="D22" t="s" s="4">
        <v>346</v>
      </c>
      <c r="E22" t="s" s="4">
        <v>377</v>
      </c>
      <c r="F22" t="s" s="4">
        <v>378</v>
      </c>
    </row>
    <row r="23" ht="45.0" customHeight="true">
      <c r="A23" t="s" s="4">
        <v>202</v>
      </c>
      <c r="B23" t="s" s="4">
        <v>379</v>
      </c>
      <c r="C23" t="s" s="4">
        <v>380</v>
      </c>
      <c r="D23" t="s" s="4">
        <v>347</v>
      </c>
      <c r="E23" t="s" s="4">
        <v>381</v>
      </c>
      <c r="F23" t="s" s="4">
        <v>382</v>
      </c>
    </row>
    <row r="24" ht="45.0" customHeight="true">
      <c r="A24" t="s" s="4">
        <v>206</v>
      </c>
      <c r="B24" t="s" s="4">
        <v>383</v>
      </c>
      <c r="C24" t="s" s="4">
        <v>384</v>
      </c>
      <c r="D24" t="s" s="4">
        <v>385</v>
      </c>
      <c r="E24" t="s" s="4">
        <v>328</v>
      </c>
      <c r="F24" t="s" s="4">
        <v>386</v>
      </c>
    </row>
    <row r="25" ht="45.0" customHeight="true">
      <c r="A25" t="s" s="4">
        <v>211</v>
      </c>
      <c r="B25" t="s" s="4">
        <v>387</v>
      </c>
      <c r="C25" t="s" s="4">
        <v>388</v>
      </c>
      <c r="D25" t="s" s="4">
        <v>389</v>
      </c>
      <c r="E25" t="s" s="4">
        <v>390</v>
      </c>
      <c r="F25" t="s" s="4">
        <v>391</v>
      </c>
    </row>
    <row r="26" ht="45.0" customHeight="true">
      <c r="A26" t="s" s="4">
        <v>216</v>
      </c>
      <c r="B26" t="s" s="4">
        <v>392</v>
      </c>
      <c r="C26" t="s" s="4">
        <v>393</v>
      </c>
      <c r="D26" t="s" s="4">
        <v>346</v>
      </c>
      <c r="E26" t="s" s="4">
        <v>346</v>
      </c>
      <c r="F26" t="s" s="4">
        <v>394</v>
      </c>
    </row>
    <row r="27" ht="45.0" customHeight="true">
      <c r="A27" t="s" s="4">
        <v>221</v>
      </c>
      <c r="B27" t="s" s="4">
        <v>395</v>
      </c>
      <c r="C27" t="s" s="4">
        <v>396</v>
      </c>
      <c r="D27" t="s" s="4">
        <v>397</v>
      </c>
      <c r="E27" t="s" s="4">
        <v>398</v>
      </c>
      <c r="F27" t="s" s="4">
        <v>399</v>
      </c>
    </row>
    <row r="28" ht="45.0" customHeight="true">
      <c r="A28" t="s" s="4">
        <v>227</v>
      </c>
      <c r="B28" t="s" s="4">
        <v>400</v>
      </c>
      <c r="C28" t="s" s="4">
        <v>401</v>
      </c>
      <c r="D28" t="s" s="4">
        <v>402</v>
      </c>
      <c r="E28" t="s" s="4">
        <v>403</v>
      </c>
      <c r="F28" t="s" s="4">
        <v>404</v>
      </c>
    </row>
    <row r="29" ht="45.0" customHeight="true">
      <c r="A29" t="s" s="4">
        <v>233</v>
      </c>
      <c r="B29" t="s" s="4">
        <v>405</v>
      </c>
      <c r="C29" t="s" s="4">
        <v>406</v>
      </c>
      <c r="D29" t="s" s="4">
        <v>407</v>
      </c>
      <c r="E29" t="s" s="4">
        <v>408</v>
      </c>
      <c r="F29" t="s" s="4">
        <v>409</v>
      </c>
    </row>
    <row r="30" ht="45.0" customHeight="true">
      <c r="A30" t="s" s="4">
        <v>241</v>
      </c>
      <c r="B30" t="s" s="4">
        <v>410</v>
      </c>
      <c r="C30" t="s" s="4">
        <v>411</v>
      </c>
      <c r="D30" t="s" s="4">
        <v>412</v>
      </c>
      <c r="E30" t="s" s="4">
        <v>413</v>
      </c>
      <c r="F30" t="s" s="4">
        <v>414</v>
      </c>
    </row>
    <row r="31" ht="45.0" customHeight="true">
      <c r="A31" t="s" s="4">
        <v>245</v>
      </c>
      <c r="B31" t="s" s="4">
        <v>415</v>
      </c>
      <c r="C31" t="s" s="4">
        <v>416</v>
      </c>
      <c r="D31" t="s" s="4">
        <v>417</v>
      </c>
      <c r="E31" t="s" s="4">
        <v>418</v>
      </c>
      <c r="F31" t="s" s="4">
        <v>419</v>
      </c>
    </row>
    <row r="32" ht="45.0" customHeight="true">
      <c r="A32" t="s" s="4">
        <v>250</v>
      </c>
      <c r="B32" t="s" s="4">
        <v>420</v>
      </c>
      <c r="C32" t="s" s="4">
        <v>315</v>
      </c>
      <c r="D32" t="s" s="4">
        <v>316</v>
      </c>
      <c r="E32" t="s" s="4">
        <v>317</v>
      </c>
      <c r="F32" t="s" s="4">
        <v>318</v>
      </c>
    </row>
    <row r="33" ht="45.0" customHeight="true">
      <c r="A33" t="s" s="4">
        <v>254</v>
      </c>
      <c r="B33" t="s" s="4">
        <v>421</v>
      </c>
      <c r="C33" t="s" s="4">
        <v>422</v>
      </c>
      <c r="D33" t="s" s="4">
        <v>423</v>
      </c>
      <c r="E33" t="s" s="4">
        <v>424</v>
      </c>
      <c r="F33" t="s" s="4">
        <v>425</v>
      </c>
    </row>
    <row r="34" ht="45.0" customHeight="true">
      <c r="A34" t="s" s="4">
        <v>258</v>
      </c>
      <c r="B34" t="s" s="4">
        <v>426</v>
      </c>
      <c r="C34" t="s" s="4">
        <v>427</v>
      </c>
      <c r="D34" t="s" s="4">
        <v>428</v>
      </c>
      <c r="E34" t="s" s="4">
        <v>429</v>
      </c>
      <c r="F34" t="s" s="4">
        <v>430</v>
      </c>
    </row>
    <row r="35" ht="45.0" customHeight="true">
      <c r="A35" t="s" s="4">
        <v>263</v>
      </c>
      <c r="B35" t="s" s="4">
        <v>431</v>
      </c>
      <c r="C35" t="s" s="4">
        <v>432</v>
      </c>
      <c r="D35" t="s" s="4">
        <v>328</v>
      </c>
      <c r="E35" t="s" s="4">
        <v>346</v>
      </c>
      <c r="F35" t="s" s="4">
        <v>433</v>
      </c>
    </row>
    <row r="36" ht="45.0" customHeight="true">
      <c r="A36" t="s" s="4">
        <v>271</v>
      </c>
      <c r="B36" t="s" s="4">
        <v>434</v>
      </c>
      <c r="C36" t="s" s="4">
        <v>435</v>
      </c>
      <c r="D36" t="s" s="4">
        <v>436</v>
      </c>
      <c r="E36" t="s" s="4">
        <v>437</v>
      </c>
      <c r="F36" t="s" s="4">
        <v>438</v>
      </c>
    </row>
    <row r="37" ht="45.0" customHeight="true">
      <c r="A37" t="s" s="4">
        <v>276</v>
      </c>
      <c r="B37" t="s" s="4">
        <v>439</v>
      </c>
      <c r="C37" t="s" s="4">
        <v>440</v>
      </c>
      <c r="D37" t="s" s="4">
        <v>441</v>
      </c>
      <c r="E37" t="s" s="4">
        <v>442</v>
      </c>
      <c r="F37" t="s" s="4">
        <v>443</v>
      </c>
    </row>
    <row r="38" ht="45.0" customHeight="true">
      <c r="A38" t="s" s="4">
        <v>282</v>
      </c>
      <c r="B38" t="s" s="4">
        <v>444</v>
      </c>
      <c r="C38" t="s" s="4">
        <v>301</v>
      </c>
      <c r="D38" t="s" s="4">
        <v>302</v>
      </c>
      <c r="E38" t="s" s="4">
        <v>303</v>
      </c>
      <c r="F38" t="s" s="4">
        <v>445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2019-07-27T00:45:45Z</dcterms:created>
  <dc:creator>Apache POI</dc:creator>
</cp:coreProperties>
</file>