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<sst xmlns="http://schemas.openxmlformats.org/spreadsheetml/2006/main" count="657" uniqueCount="286">
  <si>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</si>
  <si>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</si>
  <si>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</si>
  <si>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</si>
  <si>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</si>
  <si>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</si>
  <si>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</si>
  <si>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</si>
  <si>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</si>
  <si>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</si>
  <si>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</si>
  <si>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</si>
  <si>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</si>
  <si>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</si>
  <si>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</si>
  <si>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</si>
  <si>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</si>
  <si>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</si>
  <si>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</si>
  <si>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</si>
  <si>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</si>
  <si>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</si>
  <si>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</si>
  <si>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</si>
  <si>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</si>
  <si>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</si>
  <si>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</si>
  <si>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</si>
  <si>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</si>
  <si>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</si>
  <si>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</si>
  <si>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</si>
  <si>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</si>
  <si>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</si>
  <si>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</si>
  <si>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</si>
  <si>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</si>
  <si>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</si>
  <si>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</si>
  <si>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</si>
  <si>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</si>
  <si>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</si>
  <si>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</si>
  <si>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</si>
  <si>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</si>
  <si>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</si>
  <si>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</si>
  <si>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</si>
  <si>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</si>
  <si>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</si>
  <si>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</si>
  <si>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</si>
  <si>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</si>
  <si>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</si>
  <si>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</si>
  <si>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</si>
  <si>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</si>
  <si>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</si>
  <si>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</si>
  <si>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</si>
  <si>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</si>
  <si>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</si>
  <si>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</si>
  <si>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</si>
  <si>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</si>
  <si>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</si>
  <si>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</si>
  <si>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</si>
  <si>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</si>
  <si>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</si>
  <si>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</si>
  <si>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</si>
  <si>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</si>
  <si>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</si>
  <si>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</si>
  <si>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8E8E02207F0C1385336064A75DAF46F7</t>
  </si>
  <si>
    <t>2020</t>
  </si>
  <si>
    <t>01/10/2020</t>
  </si>
  <si>
    <t>31/12/2020</t>
  </si>
  <si>
    <t/>
  </si>
  <si>
    <t>No disponible ver nota</t>
  </si>
  <si>
    <t>Dirección de Administración y Finanzas</t>
  </si>
  <si>
    <t>25/01/2021</t>
  </si>
  <si>
    <t>El Sujeto Obligado Sistema para el Desarrollo Integral de la Familia del Estado de Oaxaca durante el cuarto trimestres¿ del de 2020, no se iniciaron auditorias por ningun Organo Fiscalizador.</t>
  </si>
  <si>
    <t>38EFA7B92D7B0542D93FCA20E26AAE1F</t>
  </si>
  <si>
    <t>01/07/2020</t>
  </si>
  <si>
    <t>30/09/2020</t>
  </si>
  <si>
    <t>Anual</t>
  </si>
  <si>
    <t>Auditoría externa</t>
  </si>
  <si>
    <t>Financiera</t>
  </si>
  <si>
    <t>Auditoria Superior de la Federación</t>
  </si>
  <si>
    <t>SCTG/SASO/3533/2020</t>
  </si>
  <si>
    <t>Fiscalizar que la gestión de los recursos transferidos al Gobierno del Estado, por medio de las Participaciones Federales se realizó de conformidad con la normativa federal y local aplicable</t>
  </si>
  <si>
    <t>Participaciones Federales a Entidades Federativas</t>
  </si>
  <si>
    <t>Con fundamento en lo dispuesto por los articulos 108 párrafo cuarto y 109 de la Constitución política de los Estados Unidos Mexicanos; 2 último párrafo,115 y 116 fracción III párrafo primero de la Constitición Política del Estado Libre y Soberanos de Oaxaca; 1, 7, 51 y 63  de la Ley General de responsabilidades Administrativas; 1 y 3 fracción 1, 23, 24, 27 facción XIV y 47 de la Ley Orgánica del poder Ejecutivo del Estado de Oaxaca; 88 fracción VII de la Ley Estatal de Presupuesto y Responsabilidad  Hacendaria 1, 2, 51  de la Ley de Responsabilidades Administrativas del Estado y Municipios de Oaxaca;1, 3, 17, 43  y 46 fracció III de la Ley de Procedimiento y Justicia administrativa para el Estado de Oaxaca; ; y 1, 2, 3 fracción II y XIV, 5 punto 1.1, 23 fracciones X CVI, XXXV, XLI y LV del Reglamento interno de la Secretaria de la Contraloría y Transparencia Gubernamental.</t>
  </si>
  <si>
    <t>Leonides Emiliano Vasquéz Olivera Jefe de la Unidad de Recursos Financieros y Enlace de Auditoria</t>
  </si>
  <si>
    <t>02/01/2021</t>
  </si>
  <si>
    <t>22/10/2020</t>
  </si>
  <si>
    <t>El Sujeto Obligado Sistema para el Desarrollo Integral de la Familia del Estado de Oaxaca informa que durante el tercer trimestre del ejercicio 2020 en los criterios de Número de auditoría; Número o folio que identifique el oficio o documento de apertura; Número de oficio de solicitud de información adicional; Número de oficio de notificación de resultados; Por rubro sujeto a revisión, especificar hallazgos; Tipo de acción determinada por el órgano fiscalizador; se encuentra la leyenda "No disponible ver nota" derivado a que la auditoria se encuentra en proceso. En los criterios de Hipervínculo al oficio o documento de notificación de resultados;  Hipervínculo a las recomendaciones hechas; Hipervínculos a los informes finales, de revisión y/o dictamen;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no permite la leyenda "No disponible ver nota" y se justifica la falta de información derivado a la auditoria se encuentra en proceso. En el criterio de Hipervinculo al Programa anual de auditorias se encuentra en blanco y se justifica la falta de información derivado a que  la Secretaría de la Contraloría y Transparencia Gubernamental del Estado de Oaxaca informa que el Programa Anual de Auditorias se encuentra en proceso de construcción de la Plataforma que contenga dicha información, de acuerdo al siguiente link http://bit.ly/2v7MOQ8.</t>
  </si>
  <si>
    <t>9A37570AC8389F67B5B1FABF6D48DA15</t>
  </si>
  <si>
    <t>01/04/2020</t>
  </si>
  <si>
    <t>30/06/2020</t>
  </si>
  <si>
    <t>2019</t>
  </si>
  <si>
    <t>Federal</t>
  </si>
  <si>
    <t>1435-DS-GF</t>
  </si>
  <si>
    <t>Auditoría Superior de la Federación</t>
  </si>
  <si>
    <t>ACTA DE INICIO NÚMERO 012/CP2019</t>
  </si>
  <si>
    <t>SCTG/OS/0478/2020</t>
  </si>
  <si>
    <t>SCTG/SASO/1064/2020</t>
  </si>
  <si>
    <t>Fiscalizar los recursos del Fondo para la Accesibilidad en el Transporte Público para Personas con Discapacidad (FOTRADIS)</t>
  </si>
  <si>
    <t>Fondo para la Accesibilidad en el Transporte Público para Personas con Discapacidad (FOTRADIS)</t>
  </si>
  <si>
    <t>Con fundamento en lo dispuesto por los artículos 108 párrafo cuarto y 109 de la Constitución política de los Estados Unidos Mexicanos; 2 último párrafo,115 y 116 fracción III párrafo primero de la Constitición Política del Estado Libre y Soberanos de Oaxaca; 1 y 3 fracción 1, 23, 24, 27 facción XIV y 47 de la Ley Orgánica del poder Ejecutivo del Estado de Oaxaca; 7 y 49  de la Ley General de responsabilidades Administrativas;  1, 2, 6  de la Ley de Responsabilidades Administrativas del Estado de Oaxaca; 1, 3, 17, 43  y 46 fracció III de la Ley de Procedimiento y Justicia administrativa para el Estado de Oaxaca; 88 fracción VII de la Ley Estatal de Presupuesto y Responsabilidad  Hacendaria; y 1, 2, 3 fracción II  5  numeral 1, 7 y 8 fracciones XVI y XXVII del Reglamento interno de la Secretaria de la Contraloría y Transparencia Gubernamental.</t>
  </si>
  <si>
    <t>SCTG/SASO/2796/2020</t>
  </si>
  <si>
    <t>https://bit.ly/36gVvdv</t>
  </si>
  <si>
    <t>RESULTADO 10: Con la revisión del expediente técnico unitario de las adquisiciones financiadas con recursos del FOTRAOIS 2019 por el Sistema para el Desarrollo Integral de la Familia del estado de Oaxaca, se constató que se adjudicaron directamente sin acreditar el criterio de excepción a la licitación pública, por lo que  no se aseguraron las mejores condiciones en cuanto a precio, calidad, financiamiento, oportunidad y demás circunstanciaspertinentes, en incumplimientode  los artículos 26, 41  y 42, de la Ley de Adquisiciones, Arrendamientos y Servicios del Sector Público. RESULTADO 14: Con la revisión del expediente técnico unitario y la verificación fisica de las adquisiciones financiadas con recursos del FOTRADIS 2019 por el Sistema para el Desarrollo Integral de la Familia del estado de Oaxaca, se constató que los bienes adquiridos corresponden con las caracteristicas y especificaciones contratadas y disponen de los resguardos correspondientes; sin embargo, los equipamientos realizados en  el Centro de Rehabilitación y Educación Especial (CREE) y en el Centro de Atención Integral para Ciegos y Débiles Visuales de Oaxaca (CECYD), por un monto total de 1,073,658.88 pesos, no se encuentran en operación debido a que las instalaciones resultaron dañadas por el sismo ocurrido el 23 de junio de 2020, en incumplimiento del artículo 55  de la Ley de Adquisiciones, Arrendamiento y servicios del Sector Público.</t>
  </si>
  <si>
    <t>https://bit.ly/3cdO4Yf</t>
  </si>
  <si>
    <t>02/07/2020</t>
  </si>
  <si>
    <t>El Sujeto Obligado "Sistema para el Desarrollo Integral de la Familia del Estado de Oaxaca" informa que en el criterio de tipo de acción determinada por el órgano fiscalizador e Hipervínculo al informe sobre las aclaraciones realizadas por el sujeto obligado, en su caso; se encuentran en en blanco ya que la plataforma no permite la leyenda "No disponible ver nota" y se justifica la falta de información debido a que la ASF a esta fecha aun no emite los informes individuales de resultados. En el criterio de Hipervinculo al Programa anual de auditorias se encuentra en blanco y se justifica la falta de información derivado a que  la Secretaría de la Contraloría y Transparencia Gubernamental del Estado de Oaxaca informa que el Programa Anual de Auditorias se encuentra en proceso de construcción de la Plataforma que contenga dicha información, de acuerdo al siguiente link http://bit.ly/2v7MOQ8.</t>
  </si>
  <si>
    <t>94A6EB98C87A2113</t>
  </si>
  <si>
    <t>01/01/2020</t>
  </si>
  <si>
    <t>31/03/2020</t>
  </si>
  <si>
    <t>1006-DE-GF</t>
  </si>
  <si>
    <t>SCTG/SASO/0684/2020</t>
  </si>
  <si>
    <t>Auditoria en proceso</t>
  </si>
  <si>
    <t>30/04/2020</t>
  </si>
  <si>
    <t>El Sujeto Obligado "Sistema para el Desarrollo Integral de la Familia del Estado de Oaxaca" en el primer trimestre del ejercicio 2020 informa que en el criterio de Número o folio que identifique el oficio o documento de apertura se encuentra en blanco ya que la plateforma no permite la leyenda "No disponible ver nota" y se justifica la falta de información debido a que no se emitio oficio o documento de apertura de la auditoria. En los criterios de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se encuentran en blanco ya que la plateforma no permite la leyenda "No disponible ver nota" y se justifica la falta de información debido a que la auditoria se encuentra en proceso. En el criterio de Hipervinculo al Programa anual de auditorias se encuentra en blanco y se justifica la falta de información derivado a que  la Secretaría de la Contraloría y Transparencia Gubernamental del Estado de Oaxaca informa que el Programa Anual de Auditorias se encuentra en proceso de contrucción de la Plataforma que contenga dicha información, de acuerdo al siguiente link http://bit.ly/2v7MOQ8.</t>
  </si>
  <si>
    <t>5B9389A7C6DC7E78</t>
  </si>
  <si>
    <t>1009-DS-GF</t>
  </si>
  <si>
    <t>Acta de inicio número 001/CP2019</t>
  </si>
  <si>
    <t>SCTG/OS/315/2020</t>
  </si>
  <si>
    <t>SCTG/OS/407/2020</t>
  </si>
  <si>
    <t>Fiscalizar la gestión de los recursos federales transferidos a la entidad federativa a través del Fondo, de conforimidad con lo establecido en la Ley de Coordinación Fiscal, el Decreto de Presupuesto de Egresos de la Federación para el ejercicio fiscal 2019</t>
  </si>
  <si>
    <t>Fondo de Aportaciones Múltiples Asistencia Social</t>
  </si>
  <si>
    <t>Con fundamento en lo dispuesto por los articulos 108 párrafo cuarto y 109 de la Constitución política de los Estados Unidos Mexicanos; 2 último párrafo,115 y 116 fracción III párrafo primero de la Constitición Política del Estado Libre y Soberanos de Oaxaca; 1 y 3 fracción 1, 23, 24, 27 facción XIV y 47 de la Ley Orgánica del poder Ejecutivo del Estado de Oaxaca; 7 y 49 de la Ley General de responsabilidades Administrativas; 1, 2, 6 de la Ley de Responsabilidades Administrativas del Estado y Municipios de Oaxaca;1, 3, 17 y 43 de la Ley de Procedimiento y Justicia administrativa para el Estado de Oaxaca; 88 racción VII de la Ley Estatal de Presupuesto y Responsabilidad  Hacendaria; y 1, 2, 3 fracción II, 5 numeral 1, 7 y 8 fracciones XVI y XXVII del Reglamento interno de la Secretaria de la Contraloría y Transparencia Gubernamental.</t>
  </si>
  <si>
    <t>SCTG/SASO/1327/2020</t>
  </si>
  <si>
    <t>https://bit.ly/34sC6G5</t>
  </si>
  <si>
    <t>Escolares remitido al SNDIF, el cual se verificó una muestra y se identificaron datos faltantes identificados como obligatorios en el Modelo de datos para personas físicas, correspondientes “Tipo de vialidad” y “Nombre de la Vialidad”; asimismo, no acreditaron el registro en el SIIPP-G, en incumplimiento del artículo 5 del DECRETO por el que se crea el Sistema Integral de Información de Padrones de Programas Gubernamentales, publicado el 12 de enero de 2006 en el Diario Oficial de la Federación; numeral 11.1 del ACUERDO por el que se da a conocer el Manual de Operación del Sistema Integral de Información de Padrones de Programas Gubernamentales publicado en el Diario Oficial de la Federación el 13 de septiembre de 2018; párrafo décimo noveno, de las Atribuciones y Deberes de los Sistemas Estatales DIF, de los Lineamientos de la Estrategia Integral de Asistencia Social Alimentaria 2019. RESULTADO 32: El DIF Oaxaca no proporcionó evidencia documental del seguimiento a los compromisos y acuerdos que se firmaron en la minuta que se llevó a cabo el 8 de noviembre de 2019, entre el Sistema Estatal para el Desarrollo Integral de la Familia (SEDIF) y el Sistema Nacional para el Desarrollo Integral de la Familia (SNDIF), en incumplimiento a los párrafos primero, tercero y sexto, de las Atribuciones y Deberes del Sistema Nacional DIF, de los Lineamientos de la Estrategia Integral de Asistencia Social Alimentaria 2019.</t>
  </si>
  <si>
    <t>https://bit.ly/31zzN23</t>
  </si>
  <si>
    <t>https://bit.ly/3kq1kdE</t>
  </si>
  <si>
    <t>Carlos Alberto Ríos Ottosen, Director de Administración y Finanza y Enlace de Auditoría</t>
  </si>
  <si>
    <t>https://bit.ly/3iMr3Ng</t>
  </si>
  <si>
    <t>0</t>
  </si>
  <si>
    <t>El Sujeto Obligado "Sistema para el Desarrollo Integral de la Familia del Estado de Oaxaca" en el primer trimestre del ejercicio 2020 informa en el criterio de Hipervinculo al Programa anual de auditorias se encuentra en blanco y se justifica la falta de información derivado a que  la Secretaría de la Contraloría y Transparencia Gubernamental del Estado de Oaxaca informa que el Programa Anual de Auditorias se encuentra en proceso de contrucción de la Plataforma que contenga dicha información, de acuerdo al siguiente link http://bit.ly/2v7MOQ8.</t>
  </si>
  <si>
    <t>43DF2128987DBBA2</t>
  </si>
  <si>
    <t>01/10/2019</t>
  </si>
  <si>
    <t>31/12/2019</t>
  </si>
  <si>
    <t>19/01/2020</t>
  </si>
  <si>
    <t>El Sujeto Obligado Sistema para el Desarrollo Integral de la Familia del Estado de Oaxaca durante el cuarto trimestres del de 2019, no se iniciaronauditorias por ningun Organo Fiscalizador.</t>
  </si>
  <si>
    <t>DD66E8BD702CDD84</t>
  </si>
  <si>
    <t>01/07/2019</t>
  </si>
  <si>
    <t>30/09/2019</t>
  </si>
  <si>
    <t>2018</t>
  </si>
  <si>
    <t>1143-DE-GF Participaciones Federales a Entidades Federativas</t>
  </si>
  <si>
    <t>AEGF/0147/2019</t>
  </si>
  <si>
    <t>SCTG/SASO/0180/2019</t>
  </si>
  <si>
    <t>AEGF/0687/2019</t>
  </si>
  <si>
    <t>Fiscalizar la gestión de los recursos provenientes de participaciones federales recibidos y aplicados por la entidad federativa, de conforimidad con lo establecido en la Ley de Coordinación Fiscal, el Decreto de Presupuesto de Egresos de la Federación para el ejercicio fiscal 2018.</t>
  </si>
  <si>
    <t>Recursos provenientes de Participaciones Federales a Entidades Federativas</t>
  </si>
  <si>
    <t>Artículo 79, párrafo octavo, de la Constitución Política de los Estados Unidos Mexicanos; 4, fracciones III, IV y XI; 9,10,11, 17, fracción I, 23, 25, 28 y 90 de la Ley de Fiscalización y Rendición de Cuentas de la Federación.</t>
  </si>
  <si>
    <t>SCTG/SASO/0018/2020</t>
  </si>
  <si>
    <t>http://bit.ly/38tDuHt</t>
  </si>
  <si>
    <t>Resultado 2: Como parte de la revisión de la Cuenta Pública 2018 la Auditoria Superior de la Federación reviso 24 expedientes de adquisiciones, arrendamientos y servicios pagados con recursos de Participaciones Federales 2018, se constato que se realizaron contratos que fueron adjudicados bajo diversas modalidades en todo la Entidad Federativa de Oaxaca de Juarez. En el Sistema DIF Oaxaca se encontro un expediente numero 05/CONTRATO/2018 que no se presento fianza de cumplimiento.</t>
  </si>
  <si>
    <t>http://bit.ly/2TJ4hLQ</t>
  </si>
  <si>
    <t>Resultado con observación</t>
  </si>
  <si>
    <t>Carlos Alberto Rios Ottosen</t>
  </si>
  <si>
    <t>http://bit.ly/37pyxQ0</t>
  </si>
  <si>
    <t>El Sujeto Obligado Sistema para el Desarrollo Integral de la Familia del Estado de Oaxaca informa que durante el tercer trimestre de 2019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no permite la leyenda "No disponible ver nota" y se justifica la falta de información derivado a que la audioria se encuentra en proceso de revisión por parte de la instancia fiscalizadora. En el criterio de Hipervinculo al Programa anual de auditorias se encuentra en blanco y se justifica la falta de información derivado a que  la Secretaría de la Contraloría y Transparencia Gubernamental del Estado de Oaxaca informa que el Programa Anual de Auditorias se encuentra en proceso de contrucción de la Plataforma que contenga dicha información, de acuerdo al siguiente link http://bit.ly/2v7MOQ8.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t>
  </si>
  <si>
    <t>2E1990DCF3F34586</t>
  </si>
  <si>
    <t>01/04/2019</t>
  </si>
  <si>
    <t>30/06/2019</t>
  </si>
  <si>
    <t>El Sujeto Obligado Sistema para el Desarrollo Integral de la Familia del Estado de Oaxaca informa que durante segundo trimestre de 2019 no se inciaron auditorias por las instancias fiscalizadoras. Asi mismo se informaque en los criterios de Ejercicio(s) auditado(s);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encuantran en blando derivado a que la plataforma no permite la leyenda "No disponible ver nota" y se justifica la falta de información derivado a que el Sujeto Obligado no ha iniciado auditorias durante este periodo.</t>
  </si>
  <si>
    <t>8DAE857204226E88</t>
  </si>
  <si>
    <t>01/01/2019</t>
  </si>
  <si>
    <t>31/03/2019</t>
  </si>
  <si>
    <t>1140-DS-GF FONDO PARA EL FORTALECIMIENTO FINANCIERO</t>
  </si>
  <si>
    <t>FEDERAL: AEGF/0115/2019</t>
  </si>
  <si>
    <t>ESTATAL: SCTG/SASO/0217/2019</t>
  </si>
  <si>
    <t>ESTATAL:SCTG/SASO/0512/2019</t>
  </si>
  <si>
    <t>Cumplimiento al articulo 79 de la Contitución Plitica de los Estados Unidos Mexicanos</t>
  </si>
  <si>
    <t>Gasto Federalizado</t>
  </si>
  <si>
    <t>Artículo 79 párrafo octavo de la Constitución Política de los Estados Unidos Mexicanos; 4 fracciones III, IV y XI; 9,10,11 y 17, fracción I, 23, 25, 28 y 90 de la Ley de Fiscalización y Rendición de Cuentas de la Federación, así como 3 y 12 fracciones VIII y IX del Reglamento Interior de la Auditoría Superior de la Federación.</t>
  </si>
  <si>
    <t>No existen observaciones</t>
  </si>
  <si>
    <t>Derivado a que no existen obervaciones, no se determinaron acciones por el Órgano Fiscalizador.</t>
  </si>
  <si>
    <t>Carlos Alberto Ríos Ottosen</t>
  </si>
  <si>
    <t>05/04/2019</t>
  </si>
  <si>
    <t>El Sujeto Obligado Sistema para el Desarrollo Integral de la Familia del Estado de Oaxaca durante el primer trimestre enero-marzo 2019; en los criterios de Número de oficio de notificación de resultados; Hipervínculo al oficio o documento de notificación de resultados; Hipervínculo a las recomendaciones hechas; Hipervínculos a los informes finales, de revisión y/o dictamen; Total de solventaciones y/o aclaraciones realizadas; Hipervínculo al informe sobre las aclaraciones realizadas por el sujeto obligado, en su caso; Total de acciones por solventar; se encuentran en blanco ya que la Plataforma Nacional de Transparencia no permite la carga con la leyenda "no disponible ver nota" y se justifica la falta de información derivado que la auditoria que se informa se encuentra en proceso, teniendo como fecha de solicitud de información el 12 de febrero y se envío la información a la SCTG el 20 de febrero del presente año.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</si>
  <si>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9638D020736A8BAD</t>
  </si>
  <si>
    <t>1146-DS-GF</t>
  </si>
  <si>
    <t>001/CP2018</t>
  </si>
  <si>
    <t>SCTG/SASO/0259/2019</t>
  </si>
  <si>
    <t>SCTG/SASO/642/2019</t>
  </si>
  <si>
    <t>Fiscalizar la gestión de los recursos federales transferidos a la entidad federativa a través del Fondo, de conforimidad con lo establecido en la Ley de Coordinación Fiscal, el Decreto de Presupuesto de Egresos de la Federación para el ejercicio fiscal 2018.</t>
  </si>
  <si>
    <t>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7, y 49 de la Ley General de Responsabilidades Administrativas, 1, 2,6 y 7 de la Ley de Responsabilidades Administrativas del Estado y Municipios de Oaxaca; 1, 3, 17 y 43 de la Ley de Procedimiento y Justicia Administrativa para el Estado de Oaxaca; 88 fracción VII de la Ley Estatal de Presupuesto y Responsabilidad Hacendaria; 1, 2, 3 fracción II, 5 numeral 1.1 23 fracciones XIX, XLV Y LV del  Reglamento Interno de la Secretaría de la Contraloría y Transparencia Gubernamental.</t>
  </si>
  <si>
    <t>SCTG/SASO/1104/2019</t>
  </si>
  <si>
    <t>http://bit.ly/2XlRkWp</t>
  </si>
  <si>
    <t>RESULTADO NUMERO 1: Como parte de la revisión de la Cuenta Pública 2016 se analizó el control interno, una vez analizadas las evidencias documentales proporcionadas por la entidad fiscalizada, se obtuvo un promedio general de 39 puntos de un total de 100 en la evaluacion practicada por componente, lo que ubicó en un nivel bajo, por lo que se revisaron los acuerdos establecidos y se verificó que no se instrumentaron las medidas para el reforzamiento de control interno en el programa acordado con la Auditoría Superior de la Federación en la Cuenta Pública 2017.  RESULTADO NUMERO 23: El Sistema DIF Oaxaca elaboró y registró la base de datos del padrón de beneficiarios correspondientes, de acuerdo al Manual de Operación de Sistema Integral de Información de Padrones de Programas Gubernamentales (SIIP-G); así mismo, su contenido se apegó al manual de operación del SIIP-G; Sin embargo, no se proporcionaron los oficios de designación de enlace institucional y operativo comunicados a la Unidad de Control y Evaluación de la Gestión Pública.</t>
  </si>
  <si>
    <t>http://bit.ly/2Xjae0c</t>
  </si>
  <si>
    <t>http://bit.ly/2XnGijg</t>
  </si>
  <si>
    <t>La Secretaría de la Contraloría y Transparencia Gubernamental requerirá al ente ejecutor los avances realizados para la atención de las debilidades detectadas en la evaluación de control interno</t>
  </si>
  <si>
    <t>http://bit.ly/2Xil4mZ</t>
  </si>
  <si>
    <t>El Sujeto Obligado Sistema para el Desarrollo Integral de la Familia del Estado de Oaxaca durante el primer trimestre del 2019 informa que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</si>
  <si>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094097AE7C9F544A</t>
  </si>
  <si>
    <t>UAG-AOR-156-2019 OAX-FOTRADIS-DIF</t>
  </si>
  <si>
    <t>Secretaría de la Función Pública</t>
  </si>
  <si>
    <t>SCTG/OS/213/2019</t>
  </si>
  <si>
    <t>SCTG/SASO/DA-C2/0323/2019</t>
  </si>
  <si>
    <t>Efectuar la revisión y evaluación a los recursos públicos aplicados en los programas y acciones del Fondo para la Accesibilidad en el Transporte Público para Personas con Discapacidad (FOTRADIS) correspondiente al ejercicio 2018, acorde a los principios de legalidad, eficiencia, eficacia, imparcialidad, lealtad, economía, transparencia, honradez,idoneidad, probidad, responsabilidad, racionalidad, austeridad, control, rendicion de cuentas y equidad de género y que el gasto públicose haya orientado al cumplimiento de las metas y objetivos previstos en los programas, proyectos, obras públicas y acciones a su cargo.</t>
  </si>
  <si>
    <t>Con fundamento en lo dispuesto por los artículos 108 párrafo cuarto, 109, 113 y 134 párrafos primero, segundo, quinto y sexto  de la Costitución Política de los Estados Unidos Mexicanos; 1, 2, 70 de la Ley General de Contabilidad Gubernamental; 1, 4, 82, 83, 85, 86 y 112 de la Ley Federal de Presupuesto y Responsabilidad Hacendaria; 4, 28, 223 y 224, 304 fraccion III, 304 A fracción III, 305, 306, 307, 309, 310 y 311 del Reglamento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fracción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4, 23, 24, 27 fracción XIV, 29 y 47 fracciones I, II, III, V, VI, VII, VIII, IX, XVIII, XIX, XXI, XXII, XXVIII y XXXIV de la Ley Orgánica del Poder Ejecutivo del Estado de Oaxaca; 1, 3, 80 y 88 fracción VII de la Ley Estatal de Presupuesto y Responsabilidad Hacendaria; 1, 2, 4 segundo párrafo 5, 45 y 48 Ley de Entidades Paraestatales del Estado de Oaxaca; 2, fracción II, 4, 5, 6, 7, 8 fracción 1, 9, 10, 13 y 28 de la Ley de Archivos del Estado de Oaxaca; 1, 2, 3 fracciones XI, XXVI y XVVII,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revisión, investigación, verificación y demás actos derivados de las facultades a cargo de la Secretaría de la Función Pública y de la Secretaría de la Contraloría y Transparencia Gubernamental.</t>
  </si>
  <si>
    <t>http://bit.ly/2XjfH6Z</t>
  </si>
  <si>
    <t>Sin Observaciones</t>
  </si>
  <si>
    <t>Derivado que no existen observaciones  no se determinaron acciones por implementar.</t>
  </si>
  <si>
    <t>El Sujeto Obligado Sistema para el Desarrollo Integral de la Familia del Estado de Oaxaca durante el primer trimestre enero-mzo 2019, en el criterio de 
Número de oficio de notificación de resultados se encuentran en blanco ya que la Plataforma Nacional de Transparencia no permite la carga con la leyenda "no disponible ver nota" y se justifica la falta de información derivado que el documento corresponde a un Acta Administrativa de cierre de Auditoria. 
En el criterio de Programa Anual de Auditorias se encuentra en blanco ya que se realizó una búsqueda del Programa Anual de Auditorias en las páginas oficiales de la Secretaría de la Función Pública y de la Auditoria Superior de la Federación sin encontrar documento alguno. La Secretaría de la Contraloría y Transparencia Gubernamental del Estado de Oaxaca le corresponde fungir como enlace de auditoria ante la Secretaría de la Función Pública y ante la Auditoría Superior de la Federación para los procesos de auditoria a los entes del Estado de Oaxaca. Asi mismo, este Órgano fiscalizador informa que el Programa Anual de Auditorias se encuentra en proceso de construcción de una Plataforma que contenga dicha información, de acuerdo al siguiente link http://bit.ly/2v7MOQ8.</t>
  </si>
  <si>
    <t>028CA5FD6D431F63</t>
  </si>
  <si>
    <t>01/10/2018</t>
  </si>
  <si>
    <t>31/12/2018</t>
  </si>
  <si>
    <t>02/01/2019</t>
  </si>
  <si>
    <t>El Sujeto Obligado "Sistema para el Desarollo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octubre al 31 de diciembre de 2018, por lo anterior, no se cuenta con informacion en los rubros de hallazgos, observaciones, conclusiones, recomendaciones, dictámenes o documentos correspondientes.  El Sujeto Obligado Sistema para el Desarrollo Integral de la Familia del Estado de Oaxaca durante el primer cuarto trimestre del 2018,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</si>
  <si>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F9A35C5DCDBAF95B</t>
  </si>
  <si>
    <t>01/07/2018</t>
  </si>
  <si>
    <t>30/09/2018</t>
  </si>
  <si>
    <t>2017</t>
  </si>
  <si>
    <t>anual</t>
  </si>
  <si>
    <t>OAX/FOTRADIS/2018</t>
  </si>
  <si>
    <t>SCTG/OS/757/2018</t>
  </si>
  <si>
    <t>ACTA DE INICIO DE AUDITORIA</t>
  </si>
  <si>
    <t>No disponible Ver nota</t>
  </si>
  <si>
    <t>Efectuar la revisión y evaluación a los recursos públicos aplicados en los programas y acciones del Fondo para la Accesibilidad en el Transporte Público para Personas con Discapacidad (FOTRADIS) correspondiente al ejercicio 2017, acorde a los principios de legalidad, eficiencia, eficacia, imparcialidad, lealtad, economía, transparencia, honradez, idoneidad, probidad, responsabilidad, racionalidad, austeridad, control, rendición de cuentas y equidad de género y que el gasto público se haya orientado al cumplimiento de las metas y objetivos previstos en los programas y proyectos</t>
  </si>
  <si>
    <t>Con fundamento en lo dispuesto por los artículos 108 párrafo cuarto, 109, 113 y 134 párrafos primero, segundo, quinto y sexto  de la Costitución Política de los Estados Unidos Mexicanos; 1, 2, 70 de la Ley General de Contabilidad Gubernamental; 1, 4, 82, 83, 85 y 112 de la Ley Federal de Presupuesto y Responsabilidad Hacendaria; 1 y 17 de la Ley de Disciplina Financiera de la Entidades Federativas y los Municipios, 75 de la Ley de Obras Públicas y Servicios Relacionados con las Mismas; 265 del Reglamento de la Ley de Obras Públicas Servicios Relacionadas con las Mismas; 1, 2 fracción 1, 6, 36, 37 fracción IV, 37 fracción IV y 46 de la Ley General del Sistema Nacional Anticorrupción; 1, 2, 3 fracciones X, XXIV, XXVI, 4, 6, 7, 8, 9 FRACCIONES 1, 49, 51, 63, 91 Y 120 de la Ley General de Responsabilidades Administrativas; 2 último párrafo, 79 fracción XIX, 80 fracción I y II, 82, 90 fracción II, 115, 116 fracción III párrafo primero, 120 y 137 párrafos primero, segundo, cuarto, quinto, sexto, séptimo y décimo tercero de la Constitución Política del Estado Libre y Soberano de Oaxaca; 1, 3 fracción 1, 4, 23, 24, 27 fracción XIV, 29 y 47 fracciones I, II, III, V, VI, VII, VIII, IX, XVIII, XIX, XXI, XXII, XXVIII y XXXIV de la Ley Orgánica del Poder Ejecutivo del Estado de Oaxaca; 1, 3, 80 y 88 fracción VII de la Ley Estatal de Presupuesto y Responsabilidad Hacendaria; 2 fracción II, 4, 5, 6, 7, 8, fracción 1, 9, 10, 13 y 28 de la Ley de Archivos del Estado de Oaxaca; 1, 2, 3 fracciones XI, XXVI, 4, 5, 8 fracciones I, II, XIII, XIV, XXVI, XXVII, 13, 47, 51, 57 y 68 de le Ley de Responsablidades Administrativas del Estado y Municipios de Oaxaca; 3, 17, 46 fracción I y 47 de la Ley de Procedimiento y Justicia Administrativa para el Estado de Oaxac; 107 y 112 del Código de Procedimientos Civiles para el Estado de Oaxaca aplicado de manera supletoria; el marco del Acuerdo de Coordinacion suscrito entre la Federación y el Gobierno del Estado de Oaxaca denominado: "Fortalecimiento del Sistema Estatal de Control y Evaluación de la Gestión Públicay Colaboración en materia de Transparencia y Combate a la Corrupción" publicado en el Diario Oficial de la Federación el 14 de febrero de 2012; el Acuerdo por el que se establecen las Disposiciones Generales para la Realización  de Auditorías, Revisiones y Vísitas de Inspección publicado en el Diario Oficial de la Federación el 12 de julio de 2010; 33 fracciones I y II del Reglamento Interior de la Secretaría de la Función Pública; 1, 2, 3 fracción XIV y XV, 5 numeral 1 y 7, 8 fracciones I, XI, XII, XV, XVI Y XXVII segundo y sexto transitorios del Reglamento Interno de la Secretaría de la Contraloría y Transparencia Gubernamental, publicado en el Extra del Periódico Oficial del Gobierno del Estado el 02 de enero de 2018 y de las atribuciones en materia de inspección, auditoría, vigilancia, supervisión, investigación, verificación y demás actos derivados de las facultades a cargo de la Secretaría de la Función Pública y de la Secretaría de la Contraloría y Transparencia Gubernamental</t>
  </si>
  <si>
    <t>Acta administrativa de Cierre de Auditoría</t>
  </si>
  <si>
    <t>http://bit.ly/2Rmy8tA</t>
  </si>
  <si>
    <t>Como resultado de la Inspección física realizada en forma conjunta con el personal del Sistema para el Desarrollo Integral de la Familia del Estado de Oaxaca, de la Secretaria de Contraloría y Transparencia Gubernamental y de la Secretaría de la Función Pública para verificar el cumplimiento a los contratos señalados, se detectó que respecto al contrato 56/CONTRATO/2017, correspondiente a la adquisicion de 12 camionetas tipo Van marca Peugeot modelo 2018, se encontraros diferencias en las adaptaciones conforme al anexo 1 de la propuesta técnica faltando un pasamanos en el toldo de 2 metros líneales con 3 agarraderas, 3 agarraderas en el pasamanos ya instalado, los pasamanos lateral y puerta trasera no cuentan con las dimensiones especificadas y carecen del recubrimiento de poliuretano en pasamanos.  Del contrato 70/CONTRATO/2017  referente a la adquisición de 8 vehículos tipo SEdan, modelo Renault Kangoo 2018, conforme a la cotización presentada por el proveedor se encontró que se cotizó una rampa manual de dos partes  fabricada en aluminio y la instalada es de una pieza, respecto a las adaptaciones realizadas se encontró que la fascia trasera fue recortada para la instalación  de la rampa colocándose tapas en los cortes mismas que presentan desprendimiento. Como resultado de la verificación a la información y documentación se constató que no existe evidencia de la existencia de las opiniones de cumplimiento de las obligaciones fiscales para la formalización de los contratos referidos.</t>
  </si>
  <si>
    <t>Recomendaciones correctivas y preventivas</t>
  </si>
  <si>
    <t>Inés Ríos Jijón, Enlace de Auditoria de la Dirección de Administración y Finanzas</t>
  </si>
  <si>
    <t>El Sujeto Obligado Sistema para el Desarrollo Integral de la Familia del Estado de Oaxaca durante el tercer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 En el criterio Número de oficio de solicitud de información adicional no cuenta con información ya que no hubo oficio de solicitud de información aidicional.</t>
  </si>
  <si>
    <t>B3E900DC580A6D37</t>
  </si>
  <si>
    <t>2016</t>
  </si>
  <si>
    <t>1266-DS-GF</t>
  </si>
  <si>
    <t>SCTG/SASO/0955/2017</t>
  </si>
  <si>
    <t>SCTG/SASO/0723/2017</t>
  </si>
  <si>
    <t>Fiscalizar la gestión de los recursos federales transferidos a la entidad federativa, a través del Fondo</t>
  </si>
  <si>
    <t>Con fundamento en lo dispuesto por los artículos 108 cuarto párrafo y 109  de la Costitución Política de los Estados Unidos Mexicanos; 2 último párrafo, 115 y 116 fracción III párrafo primero de la Constitución Política del Estado Libre y Soberano de  Oaxaca; 1, 3 fracción 1, 23, 24 27 fracción XIV y 47 de la Ley Orgánica del Poder Ejecutivo del Estado de Oaxaca; 1°, 2°, 55 y 56 fracciones I, V, XXX y LIII  de la Ley de Responsabilidades de los Servidores Público del Estado y Municipios de Oaxaca; 3 y 7 de la Ley de Justicia Administrativa para el Estado de Oaxaca; 1191 123 y 127 del Código de Procedimientos Civiles para el Estado de Oaxaca,</t>
  </si>
  <si>
    <t>SCTG/SASO/1133/2017</t>
  </si>
  <si>
    <t>http://bit.ly/2yb5lfH</t>
  </si>
  <si>
    <t>Se analizó el control interno instrumentado por el Sistema para el Desarrollo Integral de la Familia del Estado de Oaxaca, ejecutor de los recursos del Fondo de Aportaciones Múltiples (FAM 2016) con base en el Marco Integrado de Control Interni (MICI) emitido por la Auditoría Superior de la Federación; para ello, se aplicó un cuestionario de control interno y se evaluó la documentación comprobatoria con la finalidad de contribuir proactiva y constructivamente a la mejora continua de los sistema de control interno implementados. Una vez analizadas las evidencias documentales proporcionadas por la entidad fiscalizada, relativas a cada respuesta del cuestionario de control interno y aplicado el instrumento de valoración determinado para la revisión, se obtuvo un promedio de 39 puntos de un total de 100 en la evaluación practicada por componente, lo que ubica al Sistema para el Desarrollo Integral de la Familia del Estado de Oaxaca en un nivel bajo</t>
  </si>
  <si>
    <t>Establecer un programa y cronograma de trabajo para la atención de las debilidades detectadas del Control Interno</t>
  </si>
  <si>
    <t>http://bit.ly/2RhlKea</t>
  </si>
  <si>
    <t>El Sujeto Obligado "Sistema para el Desarrollo Integral de la Familia del Estado de Oaxaca durante el tercer trimestre del ejercicio 2018 en los criterios de Hipervínculo a las recomendaciones hechas,  Hipervínculos a los informes finales, de revisión y/o dictamen, Hipervínculo al informe sobre las aclaraciones realizadas por el sujeto obligado, en su caso; se encuentran en blanco ya que la Plataforma Nacional de Transparencia no permite la carga con la leyenda "no disponible ver nota" y se justifica la falta de información derivado que el organo fiscalizador se encuentra en etapa de revision de las solventaciones.  El Sujeto Obligado Sistema para el Desarrollo Integral de la Familia del Estado de Oaxaca durante el primer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 En el criterio Número de oficio de solicitud de información adicional no cuenta con información ya que no hubo oficio de solicitud de información aidicional.</t>
  </si>
  <si>
    <t>4F43A61235B13AC8</t>
  </si>
  <si>
    <t>1167-DE-GF</t>
  </si>
  <si>
    <t>AEGF/0480/2018</t>
  </si>
  <si>
    <t>SCTG/SASO/0773/2018</t>
  </si>
  <si>
    <t>SCTG/SASO/1365/2018</t>
  </si>
  <si>
    <t>Planeación de la Fiscalización de la Cuenta Pública correpondiente al ejercicio fiscal 2017.</t>
  </si>
  <si>
    <t>Servicios personales</t>
  </si>
  <si>
    <t>Artículos 79 penúltimo párrafo de la Constitución Política de los Estados Unidos Mexicanos; 4 fracciones IV y XI; 9,10,11,22,23,25,28,63 y 90 de la Ley de Fiscalización y Rendición de Cuentas de la Federación; 3 y 12 fracciones VIII y IX del Reglamento  Interior de la Auditoría Superior de la Federación.</t>
  </si>
  <si>
    <t>SCTG/SASO/1987/2018</t>
  </si>
  <si>
    <t>http://bit.ly/2RhlLie</t>
  </si>
  <si>
    <t>No se evidenciaron los contratos correspondientes que avalen los pagos por $29,215.72</t>
  </si>
  <si>
    <t>Remitir documentación comprobatoria</t>
  </si>
  <si>
    <t>Suhail Marín Gonzalez, Jefa de la Unidad de Recursos Humanos del Sistema DIF Oaxaca</t>
  </si>
  <si>
    <t>http://bit.ly/2RiWggx</t>
  </si>
  <si>
    <t>El Sujeto Obligado "Sistema para el Desarrollo Integral de la Familia del Estado de Oaxaca durante el tercer trimestre del ejercicio 2018 en los criterios de Hipervínculo al Programa anual de auditorias no se cuenta con información ya que de acuerdo a lo estipulado en el artículo 8 F. XIV del Reglamento Interno de la SCTG es facultad del Titilar de este Organismo autorizar el programa anual de auditorias y mediante oficio numero SCTG/SASO/DA-B/1036/2018 de fecha 26 de julio la SCTG informa que se encuentra en proceso de construcción una plataforma que contendra información respecto al Programa Anual de Auditorias. En el criterio Número de oficio de solicitud de información adicional no cuenta con información ya que no hubo oficio de solicitud de información aidicional.</t>
  </si>
  <si>
    <t>979A839BDFCCBE1D</t>
  </si>
  <si>
    <t>1171-DS-GF</t>
  </si>
  <si>
    <t>SCTG/SASO/623/2018</t>
  </si>
  <si>
    <t>Fiscalizar la gestión de los recursos federales transferidos a la entidad federativa, a través del Fondo, de conformidad con lo establecido en el Decreto del Presupuesto de Egresos de la Federación para el Ejercicio Fiscal 2017, en la Ley de Coordinación Fiscal y demás disposiciones jurídicas aplicables; así como el cumplimiento de metas y objetivos.</t>
  </si>
  <si>
    <t>Con fundamento en lo dispuesto por los artículos 74, fracción VI, y 79 de la Costitución Política de los Estados Unidos Mexicanos; 1, 2, 3,4, fracciones II, III, IV, VIII, IX, X, XI, XII, XVI, XVII, XVIII y XXX; 6, 9, 10 fraccion I, 14, fracciones I, III y IV; 17, fracciones I, VI, VII, VIII, IX, XI, XII, XIII, XIV, XV, XVI, XVII, XVIII, XIX, XXI, XXII, XXIII, XXIV,XXV, XXVI, XXVII Y XVIII, 22, 23, 28, 29, 47, 48, 49, 50, 51, 52, 53, 54, 55, 58 y 67 y demás relativos de la Ley de Fiscalización y Rendición de Cuentas de la Federación; 7 del Presupuesto de Egresos de la Federación para el Ejercicio Fiscal 2017; 25, 39, 40, 41, 48, 49 y 52 de la Ley de Coordinación Fiscal, 2, 3 y 12 fracción III, del Reglamento Interior de la Auditoría Superior de la Federación.</t>
  </si>
  <si>
    <t>SCTG/SASO/1116/2018</t>
  </si>
  <si>
    <t>http://bit.ly/2y8Z04n</t>
  </si>
  <si>
    <t>Resultado número 1: Se constató que el Gobierno del Estado de Oaxaca no informó ni documentó la debida atención y seguimiento de los acuerdos establecidos ya que no atendió la totalidad de las deficiencias detectadas en el Control Interno, por lo que se promueve la Promoción de Responsabilidad Administrativa Sancionatoria. Resultado número 6: Con la verificación de los estados de cuenta bancarios y auxiliares contables, se verificó que algunos reintegros de productos financieros no se realizaron dentro de los plazos indicados en la normatividad aplicable, correspondiendo la cantidad de $11,444.85 (Once mil cuatrocientos cuarenta y cuatro pesos 85/100 m.n.) al Sistema DIF Oaxaca</t>
  </si>
  <si>
    <t>Que la entidad fiscalizda proporcione la documentación e información que compruebe las acciones emprendidas a efecto de atender las debilidades e insuficiencias determinadas en la evaluación de los componentes de control interno, con el objeto de fortalecer los procesos de operación, manejo y aplicación de los recursos a fin de garantizar el cumplimiento de los objetivos del fondo.</t>
  </si>
  <si>
    <t>Inés Ríos Jijón</t>
  </si>
  <si>
    <t>http://bit.ly/2RmC3Gy</t>
  </si>
  <si>
    <t>03/07/2018</t>
  </si>
  <si>
    <t>El Sujeto Obligado "Sistema para el Desarrollo Integral de la Familia del Estado de Oaxaca durante el segundo trimestre del ejercicio 2018 en los criterios de Hipervínculo a las recomendaciones hechas, Hipervínculos a los informes finales, de revisión y/o dictamen, se encuentran en blanco ya que la Plataforma Nacional de Transparencia no permite la carga con la leyenda "no disponible ver nota" y se justifica la falta de información derivado que el organo fiscalizador aun no hace entrega de los documentos que notifiquen recomendaciones e informes finales de la revision. El Sujeto Obligado Sistema para el Desarrollo Integral de la Familia del Estado de Oaxaca durante el segundo trimestre del 2018,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</si>
  <si>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FFC736A267E30416</t>
  </si>
  <si>
    <t>01/04/2018</t>
  </si>
  <si>
    <t>30/06/2018</t>
  </si>
  <si>
    <t>16/04/2018</t>
  </si>
  <si>
    <t>El Sujeto Obligado "Sistema para el Desarollo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abril al 30 de junio de 2018, por lo anterior, no se cuenta con informacion en los rubros de hallazgos, observaciones, conclusiones, recomendaciones, dictámenes o documentos correspondientes.  El Sujeto Obligado Sistema para el Desarrollo Integral de la Familia del Estado de Oaxaca durante el primer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</si>
  <si>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E05F8E7110FC7DDA</t>
  </si>
  <si>
    <t>01/01/2018</t>
  </si>
  <si>
    <t>31/03/2018</t>
  </si>
  <si>
    <t>No disponible, ver nota</t>
  </si>
  <si>
    <t>El Sujeto Obligado "Sistema para el Desarrollo Integral de la Familia del Estado de Oaxaca" en los criterios de Periodo auditado, Rubro (catálogo), Número de auditoría, Número o folio que identifique el oficio o documento de apertura, Número del oficio de solicitud de información, Número de oficio de solicitud de información adicional, Número de oficio de notificación de resultados, Hipervínculo al oficio o documento de notificación de resultados, Por rubro sujeto a revisión, especificar hallazgos, Hipervínculos a los informes finales, de revisión y/o dictamen, Hipervínculo al informe sobre las aclaraciones realizadas por el sujeto obligado, en su caso y Total de acciones por solventar se encuentran en blanco ya que la Plataforma Nacional de Transparencia no permite la carga con la leyenda "no disponible ver nota" y se justifica la falta de información derivado  El Sistema para el Desarrollo Integral de la Familia del Estado de Oaxaca no ha recibido notificaciones de inicios de auditorias internas ni externas, durante el periodo del 1ro de enero al 31 de marzo de 2018, por lo anterior, no se cuenta con informacion en los rubros de hallazgos, observaciones, conclusiones, recomendaciones, dictámenes o documentos correspondientes. El Sujeto Obligado Sistema para el Desarrollo Integral de la Familia del Estado de Oaxaca durante el primer trimestre del 2019, le informa la Secretaría de la Contraloría y Transparencia Gubernamental del Estado de Oaxaca que el Programa Anual de Auditorias se encuentra en proceso de contrucción de la Plataforma que contenga dicha información, de acuerdo al siguiente link http://bit.ly/2v7MOQ8, ya que es facultad del Titular de este Organismo autorizar el programa anual de auditorias. Asi mismo, corresponde a este Órgano fiscalizador fungir como enlace de auditoria de la Secretaría de la Función Pública y de la Auditoría Superior de la Federación para los procesos de auditoria a los entes del Estado de Oaxaca. Se realizó una búsqueda del Programa Anual de Auditorias en las páginas oficiales de la Secretaría de la Función Pública y de la Auditoria Superior de la Federación sin encontrar documento alguno, por lo que se deja en blanco el criterio de Hipervínculo al Programa anual de auditorías.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</si>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</sst>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19.78515625" customWidth="true" bestFit="true"/>
    <col min="7" max="7" width="15.4921875" customWidth="true" bestFit="true"/>
    <col min="8" max="8" width="20.31640625" customWidth="true" bestFit="true"/>
    <col min="9" max="9" width="53.44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82.44140625" customWidth="true" bestFit="true"/>
    <col min="16" max="16" width="255.0" customWidth="true" bestFit="true"/>
    <col min="17" max="17" width="39.85546875" customWidth="true" bestFit="true"/>
    <col min="18" max="18" width="54.5546875" customWidth="true" bestFit="true"/>
    <col min="19" max="19" width="255.0" customWidth="true" bestFit="true"/>
    <col min="20" max="20" width="37.61328125" customWidth="true" bestFit="true"/>
    <col min="21" max="21" width="52.25" customWidth="true" bestFit="true"/>
    <col min="22" max="22" width="255.0" customWidth="true" bestFit="true"/>
    <col min="23" max="23" width="83.925781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79</v>
      </c>
      <c r="H8" t="s" s="4">
        <v>80</v>
      </c>
      <c r="I8" t="s" s="4">
        <v>79</v>
      </c>
      <c r="J8" t="s" s="4">
        <v>80</v>
      </c>
      <c r="K8" t="s" s="4">
        <v>79</v>
      </c>
      <c r="L8" t="s" s="4">
        <v>79</v>
      </c>
      <c r="M8" t="s" s="4">
        <v>79</v>
      </c>
      <c r="N8" t="s" s="4">
        <v>80</v>
      </c>
      <c r="O8" t="s" s="4">
        <v>80</v>
      </c>
      <c r="P8" t="s" s="4">
        <v>80</v>
      </c>
      <c r="Q8" t="s" s="4">
        <v>79</v>
      </c>
      <c r="R8" t="s" s="4">
        <v>79</v>
      </c>
      <c r="S8" t="s" s="4">
        <v>80</v>
      </c>
      <c r="T8" t="s" s="4">
        <v>79</v>
      </c>
      <c r="U8" t="s" s="4">
        <v>79</v>
      </c>
      <c r="V8" t="s" s="4">
        <v>80</v>
      </c>
      <c r="W8" t="s" s="4">
        <v>80</v>
      </c>
      <c r="X8" t="s" s="4">
        <v>79</v>
      </c>
      <c r="Y8" t="s" s="4">
        <v>79</v>
      </c>
      <c r="Z8" t="s" s="4">
        <v>79</v>
      </c>
      <c r="AA8" t="s" s="4">
        <v>79</v>
      </c>
      <c r="AB8" t="s" s="4">
        <v>81</v>
      </c>
      <c r="AC8" t="s" s="4">
        <v>82</v>
      </c>
      <c r="AD8" t="s" s="4">
        <v>82</v>
      </c>
      <c r="AE8" t="s" s="4">
        <v>83</v>
      </c>
    </row>
    <row r="9" ht="45.0" customHeight="true">
      <c r="A9" t="s" s="4">
        <v>84</v>
      </c>
      <c r="B9" t="s" s="4">
        <v>76</v>
      </c>
      <c r="C9" t="s" s="4">
        <v>85</v>
      </c>
      <c r="D9" t="s" s="4">
        <v>86</v>
      </c>
      <c r="E9" t="s" s="4">
        <v>76</v>
      </c>
      <c r="F9" t="s" s="4">
        <v>87</v>
      </c>
      <c r="G9" t="s" s="4">
        <v>88</v>
      </c>
      <c r="H9" t="s" s="4">
        <v>89</v>
      </c>
      <c r="I9" t="s" s="4">
        <v>80</v>
      </c>
      <c r="J9" t="s" s="4">
        <v>90</v>
      </c>
      <c r="K9" t="s" s="4">
        <v>80</v>
      </c>
      <c r="L9" t="s" s="4">
        <v>91</v>
      </c>
      <c r="M9" t="s" s="4">
        <v>80</v>
      </c>
      <c r="N9" t="s" s="4">
        <v>92</v>
      </c>
      <c r="O9" t="s" s="4">
        <v>93</v>
      </c>
      <c r="P9" t="s" s="4">
        <v>94</v>
      </c>
      <c r="Q9" t="s" s="4">
        <v>80</v>
      </c>
      <c r="R9" t="s" s="4">
        <v>79</v>
      </c>
      <c r="S9" t="s" s="4">
        <v>80</v>
      </c>
      <c r="T9" t="s" s="4">
        <v>79</v>
      </c>
      <c r="U9" t="s" s="4">
        <v>79</v>
      </c>
      <c r="V9" t="s" s="4">
        <v>80</v>
      </c>
      <c r="W9" t="s" s="4">
        <v>95</v>
      </c>
      <c r="X9" t="s" s="4">
        <v>79</v>
      </c>
      <c r="Y9" t="s" s="4">
        <v>79</v>
      </c>
      <c r="Z9" t="s" s="4">
        <v>79</v>
      </c>
      <c r="AA9" t="s" s="4">
        <v>79</v>
      </c>
      <c r="AB9" t="s" s="4">
        <v>81</v>
      </c>
      <c r="AC9" t="s" s="4">
        <v>96</v>
      </c>
      <c r="AD9" t="s" s="4">
        <v>97</v>
      </c>
      <c r="AE9" t="s" s="4">
        <v>98</v>
      </c>
    </row>
    <row r="10" ht="45.0" customHeight="true">
      <c r="A10" t="s" s="4">
        <v>99</v>
      </c>
      <c r="B10" t="s" s="4">
        <v>76</v>
      </c>
      <c r="C10" t="s" s="4">
        <v>100</v>
      </c>
      <c r="D10" t="s" s="4">
        <v>101</v>
      </c>
      <c r="E10" t="s" s="4">
        <v>102</v>
      </c>
      <c r="F10" t="s" s="4">
        <v>87</v>
      </c>
      <c r="G10" t="s" s="4">
        <v>88</v>
      </c>
      <c r="H10" t="s" s="4">
        <v>103</v>
      </c>
      <c r="I10" t="s" s="4">
        <v>104</v>
      </c>
      <c r="J10" t="s" s="4">
        <v>105</v>
      </c>
      <c r="K10" t="s" s="4">
        <v>106</v>
      </c>
      <c r="L10" t="s" s="4">
        <v>107</v>
      </c>
      <c r="M10" t="s" s="4">
        <v>108</v>
      </c>
      <c r="N10" t="s" s="4">
        <v>109</v>
      </c>
      <c r="O10" t="s" s="4">
        <v>110</v>
      </c>
      <c r="P10" t="s" s="4">
        <v>111</v>
      </c>
      <c r="Q10" t="s" s="4">
        <v>112</v>
      </c>
      <c r="R10" t="s" s="4">
        <v>113</v>
      </c>
      <c r="S10" t="s" s="4">
        <v>114</v>
      </c>
      <c r="T10" t="s" s="4">
        <v>115</v>
      </c>
      <c r="U10" t="s" s="4">
        <v>115</v>
      </c>
      <c r="V10" t="s" s="4">
        <v>80</v>
      </c>
      <c r="W10" t="s" s="4">
        <v>95</v>
      </c>
      <c r="X10" t="s" s="4">
        <v>9</v>
      </c>
      <c r="Y10" t="s" s="4">
        <v>79</v>
      </c>
      <c r="Z10" t="s" s="4">
        <v>9</v>
      </c>
      <c r="AA10" t="s" s="4">
        <v>79</v>
      </c>
      <c r="AB10" t="s" s="4">
        <v>81</v>
      </c>
      <c r="AC10" t="s" s="4">
        <v>96</v>
      </c>
      <c r="AD10" t="s" s="4">
        <v>116</v>
      </c>
      <c r="AE10" t="s" s="4">
        <v>117</v>
      </c>
    </row>
    <row r="11" ht="45.0" customHeight="true">
      <c r="A11" t="s" s="4">
        <v>118</v>
      </c>
      <c r="B11" t="s" s="4">
        <v>76</v>
      </c>
      <c r="C11" t="s" s="4">
        <v>119</v>
      </c>
      <c r="D11" t="s" s="4">
        <v>120</v>
      </c>
      <c r="E11" t="s" s="4">
        <v>102</v>
      </c>
      <c r="F11" t="s" s="4">
        <v>87</v>
      </c>
      <c r="G11" t="s" s="4">
        <v>88</v>
      </c>
      <c r="H11" t="s" s="4">
        <v>121</v>
      </c>
      <c r="I11" t="s" s="4">
        <v>121</v>
      </c>
      <c r="J11" t="s" s="4">
        <v>105</v>
      </c>
      <c r="K11" t="s" s="4">
        <v>79</v>
      </c>
      <c r="L11" t="s" s="4">
        <v>122</v>
      </c>
      <c r="M11" t="s" s="4">
        <v>79</v>
      </c>
      <c r="N11" t="s" s="4">
        <v>92</v>
      </c>
      <c r="O11" t="s" s="4">
        <v>93</v>
      </c>
      <c r="P11" t="s" s="4">
        <v>94</v>
      </c>
      <c r="Q11" t="s" s="4">
        <v>123</v>
      </c>
      <c r="R11" t="s" s="4">
        <v>79</v>
      </c>
      <c r="S11" t="s" s="4">
        <v>79</v>
      </c>
      <c r="T11" t="s" s="4">
        <v>79</v>
      </c>
      <c r="U11" t="s" s="4">
        <v>79</v>
      </c>
      <c r="V11" t="s" s="4">
        <v>79</v>
      </c>
      <c r="W11" t="s" s="4">
        <v>95</v>
      </c>
      <c r="X11" t="s" s="4">
        <v>79</v>
      </c>
      <c r="Y11" t="s" s="4">
        <v>79</v>
      </c>
      <c r="Z11" t="s" s="4">
        <v>79</v>
      </c>
      <c r="AA11" t="s" s="4">
        <v>79</v>
      </c>
      <c r="AB11" t="s" s="4">
        <v>81</v>
      </c>
      <c r="AC11" t="s" s="4">
        <v>96</v>
      </c>
      <c r="AD11" t="s" s="4">
        <v>124</v>
      </c>
      <c r="AE11" t="s" s="4">
        <v>125</v>
      </c>
    </row>
    <row r="12" ht="45.0" customHeight="true">
      <c r="A12" t="s" s="4">
        <v>126</v>
      </c>
      <c r="B12" t="s" s="4">
        <v>76</v>
      </c>
      <c r="C12" t="s" s="4">
        <v>119</v>
      </c>
      <c r="D12" t="s" s="4">
        <v>120</v>
      </c>
      <c r="E12" t="s" s="4">
        <v>102</v>
      </c>
      <c r="F12" t="s" s="4">
        <v>87</v>
      </c>
      <c r="G12" t="s" s="4">
        <v>88</v>
      </c>
      <c r="H12" t="s" s="4">
        <v>127</v>
      </c>
      <c r="I12" t="s" s="4">
        <v>127</v>
      </c>
      <c r="J12" t="s" s="4">
        <v>105</v>
      </c>
      <c r="K12" t="s" s="4">
        <v>128</v>
      </c>
      <c r="L12" t="s" s="4">
        <v>129</v>
      </c>
      <c r="M12" t="s" s="4">
        <v>130</v>
      </c>
      <c r="N12" t="s" s="4">
        <v>131</v>
      </c>
      <c r="O12" t="s" s="4">
        <v>132</v>
      </c>
      <c r="P12" t="s" s="4">
        <v>133</v>
      </c>
      <c r="Q12" t="s" s="4">
        <v>134</v>
      </c>
      <c r="R12" t="s" s="4">
        <v>135</v>
      </c>
      <c r="S12" t="s" s="4">
        <v>136</v>
      </c>
      <c r="T12" t="s" s="4">
        <v>137</v>
      </c>
      <c r="U12" t="s" s="4">
        <v>138</v>
      </c>
      <c r="V12" t="s" s="4">
        <v>137</v>
      </c>
      <c r="W12" t="s" s="4">
        <v>139</v>
      </c>
      <c r="X12" t="s" s="4">
        <v>9</v>
      </c>
      <c r="Y12" t="s" s="4">
        <v>140</v>
      </c>
      <c r="Z12" t="s" s="4">
        <v>141</v>
      </c>
      <c r="AA12" t="s" s="4">
        <v>79</v>
      </c>
      <c r="AB12" t="s" s="4">
        <v>81</v>
      </c>
      <c r="AC12" t="s" s="4">
        <v>96</v>
      </c>
      <c r="AD12" t="s" s="4">
        <v>124</v>
      </c>
      <c r="AE12" t="s" s="4">
        <v>142</v>
      </c>
    </row>
    <row r="13" ht="45.0" customHeight="true">
      <c r="A13" t="s" s="4">
        <v>143</v>
      </c>
      <c r="B13" t="s" s="4">
        <v>102</v>
      </c>
      <c r="C13" t="s" s="4">
        <v>144</v>
      </c>
      <c r="D13" t="s" s="4">
        <v>145</v>
      </c>
      <c r="E13" t="s" s="4">
        <v>80</v>
      </c>
      <c r="F13" t="s" s="4">
        <v>79</v>
      </c>
      <c r="G13" t="s" s="4">
        <v>79</v>
      </c>
      <c r="H13" t="s" s="4">
        <v>80</v>
      </c>
      <c r="I13" t="s" s="4">
        <v>79</v>
      </c>
      <c r="J13" t="s" s="4">
        <v>80</v>
      </c>
      <c r="K13" t="s" s="4">
        <v>79</v>
      </c>
      <c r="L13" t="s" s="4">
        <v>79</v>
      </c>
      <c r="M13" t="s" s="4">
        <v>79</v>
      </c>
      <c r="N13" t="s" s="4">
        <v>80</v>
      </c>
      <c r="O13" t="s" s="4">
        <v>80</v>
      </c>
      <c r="P13" t="s" s="4">
        <v>80</v>
      </c>
      <c r="Q13" t="s" s="4">
        <v>79</v>
      </c>
      <c r="R13" t="s" s="4">
        <v>79</v>
      </c>
      <c r="S13" t="s" s="4">
        <v>80</v>
      </c>
      <c r="T13" t="s" s="4">
        <v>79</v>
      </c>
      <c r="U13" t="s" s="4">
        <v>79</v>
      </c>
      <c r="V13" t="s" s="4">
        <v>80</v>
      </c>
      <c r="W13" t="s" s="4">
        <v>80</v>
      </c>
      <c r="X13" t="s" s="4">
        <v>79</v>
      </c>
      <c r="Y13" t="s" s="4">
        <v>79</v>
      </c>
      <c r="Z13" t="s" s="4">
        <v>79</v>
      </c>
      <c r="AA13" t="s" s="4">
        <v>79</v>
      </c>
      <c r="AB13" t="s" s="4">
        <v>81</v>
      </c>
      <c r="AC13" t="s" s="4">
        <v>96</v>
      </c>
      <c r="AD13" t="s" s="4">
        <v>146</v>
      </c>
      <c r="AE13" t="s" s="4">
        <v>147</v>
      </c>
    </row>
    <row r="14" ht="45.0" customHeight="true">
      <c r="A14" t="s" s="4">
        <v>148</v>
      </c>
      <c r="B14" t="s" s="4">
        <v>102</v>
      </c>
      <c r="C14" t="s" s="4">
        <v>149</v>
      </c>
      <c r="D14" t="s" s="4">
        <v>150</v>
      </c>
      <c r="E14" t="s" s="4">
        <v>151</v>
      </c>
      <c r="F14" t="s" s="4">
        <v>87</v>
      </c>
      <c r="G14" t="s" s="4">
        <v>88</v>
      </c>
      <c r="H14" t="s" s="4">
        <v>89</v>
      </c>
      <c r="I14" t="s" s="4">
        <v>152</v>
      </c>
      <c r="J14" t="s" s="4">
        <v>90</v>
      </c>
      <c r="K14" t="s" s="4">
        <v>153</v>
      </c>
      <c r="L14" t="s" s="4">
        <v>154</v>
      </c>
      <c r="M14" t="s" s="4">
        <v>155</v>
      </c>
      <c r="N14" t="s" s="4">
        <v>156</v>
      </c>
      <c r="O14" t="s" s="4">
        <v>157</v>
      </c>
      <c r="P14" t="s" s="4">
        <v>158</v>
      </c>
      <c r="Q14" t="s" s="4">
        <v>159</v>
      </c>
      <c r="R14" t="s" s="4">
        <v>160</v>
      </c>
      <c r="S14" t="s" s="4">
        <v>161</v>
      </c>
      <c r="T14" t="s" s="4">
        <v>162</v>
      </c>
      <c r="U14" t="s" s="4">
        <v>162</v>
      </c>
      <c r="V14" t="s" s="4">
        <v>163</v>
      </c>
      <c r="W14" t="s" s="4">
        <v>164</v>
      </c>
      <c r="X14" t="s" s="4">
        <v>6</v>
      </c>
      <c r="Y14" t="s" s="4">
        <v>165</v>
      </c>
      <c r="Z14" t="s" s="4">
        <v>6</v>
      </c>
      <c r="AA14" t="s" s="4">
        <v>79</v>
      </c>
      <c r="AB14" t="s" s="4">
        <v>81</v>
      </c>
      <c r="AC14" t="s" s="4">
        <v>96</v>
      </c>
      <c r="AD14" t="s" s="4">
        <v>144</v>
      </c>
      <c r="AE14" t="s" s="4">
        <v>166</v>
      </c>
    </row>
    <row r="15" ht="45.0" customHeight="true">
      <c r="A15" t="s" s="4">
        <v>167</v>
      </c>
      <c r="B15" t="s" s="4">
        <v>102</v>
      </c>
      <c r="C15" t="s" s="4">
        <v>168</v>
      </c>
      <c r="D15" t="s" s="4">
        <v>169</v>
      </c>
      <c r="E15" t="s" s="4">
        <v>80</v>
      </c>
      <c r="F15" t="s" s="4">
        <v>79</v>
      </c>
      <c r="G15" t="s" s="4">
        <v>79</v>
      </c>
      <c r="H15" t="s" s="4">
        <v>80</v>
      </c>
      <c r="I15" t="s" s="4">
        <v>79</v>
      </c>
      <c r="J15" t="s" s="4">
        <v>80</v>
      </c>
      <c r="K15" t="s" s="4">
        <v>79</v>
      </c>
      <c r="L15" t="s" s="4">
        <v>79</v>
      </c>
      <c r="M15" t="s" s="4">
        <v>79</v>
      </c>
      <c r="N15" t="s" s="4">
        <v>80</v>
      </c>
      <c r="O15" t="s" s="4">
        <v>80</v>
      </c>
      <c r="P15" t="s" s="4">
        <v>80</v>
      </c>
      <c r="Q15" t="s" s="4">
        <v>79</v>
      </c>
      <c r="R15" t="s" s="4">
        <v>79</v>
      </c>
      <c r="S15" t="s" s="4">
        <v>80</v>
      </c>
      <c r="T15" t="s" s="4">
        <v>79</v>
      </c>
      <c r="U15" t="s" s="4">
        <v>79</v>
      </c>
      <c r="V15" t="s" s="4">
        <v>80</v>
      </c>
      <c r="W15" t="s" s="4">
        <v>80</v>
      </c>
      <c r="X15" t="s" s="4">
        <v>79</v>
      </c>
      <c r="Y15" t="s" s="4">
        <v>79</v>
      </c>
      <c r="Z15" t="s" s="4">
        <v>79</v>
      </c>
      <c r="AA15" t="s" s="4">
        <v>79</v>
      </c>
      <c r="AB15" t="s" s="4">
        <v>81</v>
      </c>
      <c r="AC15" t="s" s="4">
        <v>96</v>
      </c>
      <c r="AD15" t="s" s="4">
        <v>149</v>
      </c>
      <c r="AE15" t="s" s="4">
        <v>170</v>
      </c>
    </row>
    <row r="16" ht="45.0" customHeight="true">
      <c r="A16" t="s" s="4">
        <v>171</v>
      </c>
      <c r="B16" t="s" s="4">
        <v>102</v>
      </c>
      <c r="C16" t="s" s="4">
        <v>172</v>
      </c>
      <c r="D16" t="s" s="4">
        <v>173</v>
      </c>
      <c r="E16" t="s" s="4">
        <v>151</v>
      </c>
      <c r="F16" t="s" s="4">
        <v>87</v>
      </c>
      <c r="G16" t="s" s="4">
        <v>88</v>
      </c>
      <c r="H16" t="s" s="4">
        <v>89</v>
      </c>
      <c r="I16" t="s" s="4">
        <v>174</v>
      </c>
      <c r="J16" t="s" s="4">
        <v>105</v>
      </c>
      <c r="K16" t="s" s="4">
        <v>175</v>
      </c>
      <c r="L16" t="s" s="4">
        <v>176</v>
      </c>
      <c r="M16" t="s" s="4">
        <v>177</v>
      </c>
      <c r="N16" t="s" s="4">
        <v>178</v>
      </c>
      <c r="O16" t="s" s="4">
        <v>179</v>
      </c>
      <c r="P16" t="s" s="4">
        <v>180</v>
      </c>
      <c r="Q16" t="s" s="4">
        <v>79</v>
      </c>
      <c r="R16" t="s" s="4">
        <v>79</v>
      </c>
      <c r="S16" t="s" s="4">
        <v>181</v>
      </c>
      <c r="T16" t="s" s="4">
        <v>79</v>
      </c>
      <c r="U16" t="s" s="4">
        <v>79</v>
      </c>
      <c r="V16" t="s" s="4">
        <v>182</v>
      </c>
      <c r="W16" t="s" s="4">
        <v>183</v>
      </c>
      <c r="X16" t="s" s="4">
        <v>79</v>
      </c>
      <c r="Y16" t="s" s="4">
        <v>79</v>
      </c>
      <c r="Z16" t="s" s="4">
        <v>79</v>
      </c>
      <c r="AA16" t="s" s="4">
        <v>79</v>
      </c>
      <c r="AB16" t="s" s="4">
        <v>81</v>
      </c>
      <c r="AC16" t="s" s="4">
        <v>96</v>
      </c>
      <c r="AD16" t="s" s="4">
        <v>184</v>
      </c>
      <c r="AE16" t="s" s="4">
        <v>185</v>
      </c>
    </row>
    <row r="17" ht="45.0" customHeight="true">
      <c r="A17" t="s" s="4">
        <v>186</v>
      </c>
      <c r="B17" t="s" s="4">
        <v>102</v>
      </c>
      <c r="C17" t="s" s="4">
        <v>172</v>
      </c>
      <c r="D17" t="s" s="4">
        <v>173</v>
      </c>
      <c r="E17" t="s" s="4">
        <v>151</v>
      </c>
      <c r="F17" t="s" s="4">
        <v>87</v>
      </c>
      <c r="G17" t="s" s="4">
        <v>88</v>
      </c>
      <c r="H17" t="s" s="4">
        <v>89</v>
      </c>
      <c r="I17" t="s" s="4">
        <v>187</v>
      </c>
      <c r="J17" t="s" s="4">
        <v>105</v>
      </c>
      <c r="K17" t="s" s="4">
        <v>188</v>
      </c>
      <c r="L17" t="s" s="4">
        <v>189</v>
      </c>
      <c r="M17" t="s" s="4">
        <v>190</v>
      </c>
      <c r="N17" t="s" s="4">
        <v>191</v>
      </c>
      <c r="O17" t="s" s="4">
        <v>132</v>
      </c>
      <c r="P17" t="s" s="4">
        <v>192</v>
      </c>
      <c r="Q17" t="s" s="4">
        <v>193</v>
      </c>
      <c r="R17" t="s" s="4">
        <v>194</v>
      </c>
      <c r="S17" t="s" s="4">
        <v>195</v>
      </c>
      <c r="T17" t="s" s="4">
        <v>196</v>
      </c>
      <c r="U17" t="s" s="4">
        <v>197</v>
      </c>
      <c r="V17" t="s" s="4">
        <v>198</v>
      </c>
      <c r="W17" t="s" s="4">
        <v>183</v>
      </c>
      <c r="X17" t="s" s="4">
        <v>6</v>
      </c>
      <c r="Y17" t="s" s="4">
        <v>199</v>
      </c>
      <c r="Z17" t="s" s="4">
        <v>6</v>
      </c>
      <c r="AA17" t="s" s="4">
        <v>79</v>
      </c>
      <c r="AB17" t="s" s="4">
        <v>81</v>
      </c>
      <c r="AC17" t="s" s="4">
        <v>96</v>
      </c>
      <c r="AD17" t="s" s="4">
        <v>184</v>
      </c>
      <c r="AE17" t="s" s="4">
        <v>200</v>
      </c>
    </row>
    <row r="18" ht="45.0" customHeight="true">
      <c r="A18" t="s" s="4">
        <v>201</v>
      </c>
      <c r="B18" t="s" s="4">
        <v>102</v>
      </c>
      <c r="C18" t="s" s="4">
        <v>172</v>
      </c>
      <c r="D18" t="s" s="4">
        <v>173</v>
      </c>
      <c r="E18" t="s" s="4">
        <v>151</v>
      </c>
      <c r="F18" t="s" s="4">
        <v>87</v>
      </c>
      <c r="G18" t="s" s="4">
        <v>88</v>
      </c>
      <c r="H18" t="s" s="4">
        <v>89</v>
      </c>
      <c r="I18" t="s" s="4">
        <v>202</v>
      </c>
      <c r="J18" t="s" s="4">
        <v>203</v>
      </c>
      <c r="K18" t="s" s="4">
        <v>204</v>
      </c>
      <c r="L18" t="s" s="4">
        <v>205</v>
      </c>
      <c r="M18" t="s" s="4">
        <v>79</v>
      </c>
      <c r="N18" t="s" s="4">
        <v>206</v>
      </c>
      <c r="O18" t="s" s="4">
        <v>110</v>
      </c>
      <c r="P18" t="s" s="4">
        <v>207</v>
      </c>
      <c r="Q18" t="s" s="4">
        <v>79</v>
      </c>
      <c r="R18" t="s" s="4">
        <v>208</v>
      </c>
      <c r="S18" t="s" s="4">
        <v>209</v>
      </c>
      <c r="T18" t="s" s="4">
        <v>208</v>
      </c>
      <c r="U18" t="s" s="4">
        <v>208</v>
      </c>
      <c r="V18" t="s" s="4">
        <v>210</v>
      </c>
      <c r="W18" t="s" s="4">
        <v>183</v>
      </c>
      <c r="X18" t="s" s="4">
        <v>141</v>
      </c>
      <c r="Y18" t="s" s="4">
        <v>208</v>
      </c>
      <c r="Z18" t="s" s="4">
        <v>141</v>
      </c>
      <c r="AA18" t="s" s="4">
        <v>79</v>
      </c>
      <c r="AB18" t="s" s="4">
        <v>81</v>
      </c>
      <c r="AC18" t="s" s="4">
        <v>96</v>
      </c>
      <c r="AD18" t="s" s="4">
        <v>184</v>
      </c>
      <c r="AE18" t="s" s="4">
        <v>211</v>
      </c>
    </row>
    <row r="19" ht="45.0" customHeight="true">
      <c r="A19" t="s" s="4">
        <v>212</v>
      </c>
      <c r="B19" t="s" s="4">
        <v>151</v>
      </c>
      <c r="C19" t="s" s="4">
        <v>213</v>
      </c>
      <c r="D19" t="s" s="4">
        <v>214</v>
      </c>
      <c r="E19" t="s" s="4">
        <v>80</v>
      </c>
      <c r="F19" t="s" s="4">
        <v>79</v>
      </c>
      <c r="G19" t="s" s="4">
        <v>79</v>
      </c>
      <c r="H19" t="s" s="4">
        <v>80</v>
      </c>
      <c r="I19" t="s" s="4">
        <v>79</v>
      </c>
      <c r="J19" t="s" s="4">
        <v>80</v>
      </c>
      <c r="K19" t="s" s="4">
        <v>79</v>
      </c>
      <c r="L19" t="s" s="4">
        <v>79</v>
      </c>
      <c r="M19" t="s" s="4">
        <v>79</v>
      </c>
      <c r="N19" t="s" s="4">
        <v>80</v>
      </c>
      <c r="O19" t="s" s="4">
        <v>80</v>
      </c>
      <c r="P19" t="s" s="4">
        <v>80</v>
      </c>
      <c r="Q19" t="s" s="4">
        <v>79</v>
      </c>
      <c r="R19" t="s" s="4">
        <v>79</v>
      </c>
      <c r="S19" t="s" s="4">
        <v>79</v>
      </c>
      <c r="T19" t="s" s="4">
        <v>79</v>
      </c>
      <c r="U19" t="s" s="4">
        <v>79</v>
      </c>
      <c r="V19" t="s" s="4">
        <v>80</v>
      </c>
      <c r="W19" t="s" s="4">
        <v>80</v>
      </c>
      <c r="X19" t="s" s="4">
        <v>79</v>
      </c>
      <c r="Y19" t="s" s="4">
        <v>79</v>
      </c>
      <c r="Z19" t="s" s="4">
        <v>79</v>
      </c>
      <c r="AA19" t="s" s="4">
        <v>79</v>
      </c>
      <c r="AB19" t="s" s="4">
        <v>81</v>
      </c>
      <c r="AC19" t="s" s="4">
        <v>96</v>
      </c>
      <c r="AD19" t="s" s="4">
        <v>215</v>
      </c>
      <c r="AE19" t="s" s="4">
        <v>216</v>
      </c>
    </row>
    <row r="20" ht="45.0" customHeight="true">
      <c r="A20" t="s" s="4">
        <v>217</v>
      </c>
      <c r="B20" t="s" s="4">
        <v>151</v>
      </c>
      <c r="C20" t="s" s="4">
        <v>218</v>
      </c>
      <c r="D20" t="s" s="4">
        <v>219</v>
      </c>
      <c r="E20" t="s" s="4">
        <v>220</v>
      </c>
      <c r="F20" t="s" s="4">
        <v>221</v>
      </c>
      <c r="G20" t="s" s="4">
        <v>88</v>
      </c>
      <c r="H20" t="s" s="4">
        <v>103</v>
      </c>
      <c r="I20" t="s" s="4">
        <v>222</v>
      </c>
      <c r="J20" t="s" s="4">
        <v>203</v>
      </c>
      <c r="K20" t="s" s="4">
        <v>223</v>
      </c>
      <c r="L20" t="s" s="4">
        <v>224</v>
      </c>
      <c r="M20" t="s" s="4">
        <v>225</v>
      </c>
      <c r="N20" t="s" s="4">
        <v>226</v>
      </c>
      <c r="O20" t="s" s="4">
        <v>110</v>
      </c>
      <c r="P20" t="s" s="4">
        <v>227</v>
      </c>
      <c r="Q20" t="s" s="4">
        <v>228</v>
      </c>
      <c r="R20" t="s" s="4">
        <v>229</v>
      </c>
      <c r="S20" t="s" s="4">
        <v>230</v>
      </c>
      <c r="T20" t="s" s="4">
        <v>229</v>
      </c>
      <c r="U20" t="s" s="4">
        <v>229</v>
      </c>
      <c r="V20" t="s" s="4">
        <v>231</v>
      </c>
      <c r="W20" t="s" s="4">
        <v>232</v>
      </c>
      <c r="X20" t="s" s="4">
        <v>9</v>
      </c>
      <c r="Y20" t="s" s="4">
        <v>229</v>
      </c>
      <c r="Z20" t="s" s="4">
        <v>9</v>
      </c>
      <c r="AA20" t="s" s="4">
        <v>79</v>
      </c>
      <c r="AB20" t="s" s="4">
        <v>81</v>
      </c>
      <c r="AC20" t="s" s="4">
        <v>96</v>
      </c>
      <c r="AD20" t="s" s="4">
        <v>213</v>
      </c>
      <c r="AE20" t="s" s="4">
        <v>233</v>
      </c>
    </row>
    <row r="21" ht="45.0" customHeight="true">
      <c r="A21" t="s" s="4">
        <v>234</v>
      </c>
      <c r="B21" t="s" s="4">
        <v>151</v>
      </c>
      <c r="C21" t="s" s="4">
        <v>218</v>
      </c>
      <c r="D21" t="s" s="4">
        <v>219</v>
      </c>
      <c r="E21" t="s" s="4">
        <v>235</v>
      </c>
      <c r="F21" t="s" s="4">
        <v>221</v>
      </c>
      <c r="G21" t="s" s="4">
        <v>88</v>
      </c>
      <c r="H21" t="s" s="4">
        <v>103</v>
      </c>
      <c r="I21" t="s" s="4">
        <v>236</v>
      </c>
      <c r="J21" t="s" s="4">
        <v>105</v>
      </c>
      <c r="K21" t="s" s="4">
        <v>237</v>
      </c>
      <c r="L21" t="s" s="4">
        <v>238</v>
      </c>
      <c r="M21" t="s" s="4">
        <v>225</v>
      </c>
      <c r="N21" t="s" s="4">
        <v>239</v>
      </c>
      <c r="O21" t="s" s="4">
        <v>132</v>
      </c>
      <c r="P21" t="s" s="4">
        <v>240</v>
      </c>
      <c r="Q21" t="s" s="4">
        <v>241</v>
      </c>
      <c r="R21" t="s" s="4">
        <v>242</v>
      </c>
      <c r="S21" t="s" s="4">
        <v>243</v>
      </c>
      <c r="T21" t="s" s="4">
        <v>79</v>
      </c>
      <c r="U21" t="s" s="4">
        <v>79</v>
      </c>
      <c r="V21" t="s" s="4">
        <v>244</v>
      </c>
      <c r="W21" t="s" s="4">
        <v>232</v>
      </c>
      <c r="X21" t="s" s="4">
        <v>6</v>
      </c>
      <c r="Y21" t="s" s="4">
        <v>245</v>
      </c>
      <c r="Z21" t="s" s="4">
        <v>6</v>
      </c>
      <c r="AA21" t="s" s="4">
        <v>79</v>
      </c>
      <c r="AB21" t="s" s="4">
        <v>81</v>
      </c>
      <c r="AC21" t="s" s="4">
        <v>96</v>
      </c>
      <c r="AD21" t="s" s="4">
        <v>213</v>
      </c>
      <c r="AE21" t="s" s="4">
        <v>246</v>
      </c>
    </row>
    <row r="22" ht="45.0" customHeight="true">
      <c r="A22" t="s" s="4">
        <v>247</v>
      </c>
      <c r="B22" t="s" s="4">
        <v>151</v>
      </c>
      <c r="C22" t="s" s="4">
        <v>218</v>
      </c>
      <c r="D22" t="s" s="4">
        <v>219</v>
      </c>
      <c r="E22" t="s" s="4">
        <v>220</v>
      </c>
      <c r="F22" t="s" s="4">
        <v>221</v>
      </c>
      <c r="G22" t="s" s="4">
        <v>88</v>
      </c>
      <c r="H22" t="s" s="4">
        <v>103</v>
      </c>
      <c r="I22" t="s" s="4">
        <v>248</v>
      </c>
      <c r="J22" t="s" s="4">
        <v>105</v>
      </c>
      <c r="K22" t="s" s="4">
        <v>249</v>
      </c>
      <c r="L22" t="s" s="4">
        <v>250</v>
      </c>
      <c r="M22" t="s" s="4">
        <v>251</v>
      </c>
      <c r="N22" t="s" s="4">
        <v>252</v>
      </c>
      <c r="O22" t="s" s="4">
        <v>253</v>
      </c>
      <c r="P22" t="s" s="4">
        <v>254</v>
      </c>
      <c r="Q22" t="s" s="4">
        <v>255</v>
      </c>
      <c r="R22" t="s" s="4">
        <v>256</v>
      </c>
      <c r="S22" t="s" s="4">
        <v>257</v>
      </c>
      <c r="T22" t="s" s="4">
        <v>256</v>
      </c>
      <c r="U22" t="s" s="4">
        <v>256</v>
      </c>
      <c r="V22" t="s" s="4">
        <v>258</v>
      </c>
      <c r="W22" t="s" s="4">
        <v>259</v>
      </c>
      <c r="X22" t="s" s="4">
        <v>6</v>
      </c>
      <c r="Y22" t="s" s="4">
        <v>260</v>
      </c>
      <c r="Z22" t="s" s="4">
        <v>6</v>
      </c>
      <c r="AA22" t="s" s="4">
        <v>79</v>
      </c>
      <c r="AB22" t="s" s="4">
        <v>81</v>
      </c>
      <c r="AC22" t="s" s="4">
        <v>96</v>
      </c>
      <c r="AD22" t="s" s="4">
        <v>213</v>
      </c>
      <c r="AE22" t="s" s="4">
        <v>261</v>
      </c>
    </row>
    <row r="23" ht="45.0" customHeight="true">
      <c r="A23" t="s" s="4">
        <v>262</v>
      </c>
      <c r="B23" t="s" s="4">
        <v>151</v>
      </c>
      <c r="C23" t="s" s="4">
        <v>218</v>
      </c>
      <c r="D23" t="s" s="4">
        <v>219</v>
      </c>
      <c r="E23" t="s" s="4">
        <v>220</v>
      </c>
      <c r="F23" t="s" s="4">
        <v>221</v>
      </c>
      <c r="G23" t="s" s="4">
        <v>88</v>
      </c>
      <c r="H23" t="s" s="4">
        <v>103</v>
      </c>
      <c r="I23" t="s" s="4">
        <v>263</v>
      </c>
      <c r="J23" t="s" s="4">
        <v>105</v>
      </c>
      <c r="K23" t="s" s="4">
        <v>264</v>
      </c>
      <c r="L23" t="s" s="4">
        <v>264</v>
      </c>
      <c r="M23" t="s" s="4">
        <v>80</v>
      </c>
      <c r="N23" t="s" s="4">
        <v>265</v>
      </c>
      <c r="O23" t="s" s="4">
        <v>132</v>
      </c>
      <c r="P23" t="s" s="4">
        <v>266</v>
      </c>
      <c r="Q23" t="s" s="4">
        <v>267</v>
      </c>
      <c r="R23" t="s" s="4">
        <v>268</v>
      </c>
      <c r="S23" t="s" s="4">
        <v>269</v>
      </c>
      <c r="T23" t="s" s="4">
        <v>79</v>
      </c>
      <c r="U23" t="s" s="4">
        <v>79</v>
      </c>
      <c r="V23" t="s" s="4">
        <v>270</v>
      </c>
      <c r="W23" t="s" s="4">
        <v>271</v>
      </c>
      <c r="X23" t="s" s="4">
        <v>9</v>
      </c>
      <c r="Y23" t="s" s="4">
        <v>272</v>
      </c>
      <c r="Z23" t="s" s="4">
        <v>9</v>
      </c>
      <c r="AA23" t="s" s="4">
        <v>79</v>
      </c>
      <c r="AB23" t="s" s="4">
        <v>81</v>
      </c>
      <c r="AC23" t="s" s="4">
        <v>96</v>
      </c>
      <c r="AD23" t="s" s="4">
        <v>273</v>
      </c>
      <c r="AE23" t="s" s="4">
        <v>274</v>
      </c>
    </row>
    <row r="24" ht="45.0" customHeight="true">
      <c r="A24" t="s" s="4">
        <v>275</v>
      </c>
      <c r="B24" t="s" s="4">
        <v>151</v>
      </c>
      <c r="C24" t="s" s="4">
        <v>276</v>
      </c>
      <c r="D24" t="s" s="4">
        <v>277</v>
      </c>
      <c r="E24" t="s" s="4">
        <v>80</v>
      </c>
      <c r="F24" t="s" s="4">
        <v>79</v>
      </c>
      <c r="G24" t="s" s="4">
        <v>79</v>
      </c>
      <c r="H24" t="s" s="4">
        <v>80</v>
      </c>
      <c r="I24" t="s" s="4">
        <v>79</v>
      </c>
      <c r="J24" t="s" s="4">
        <v>80</v>
      </c>
      <c r="K24" t="s" s="4">
        <v>79</v>
      </c>
      <c r="L24" t="s" s="4">
        <v>79</v>
      </c>
      <c r="M24" t="s" s="4">
        <v>79</v>
      </c>
      <c r="N24" t="s" s="4">
        <v>80</v>
      </c>
      <c r="O24" t="s" s="4">
        <v>80</v>
      </c>
      <c r="P24" t="s" s="4">
        <v>80</v>
      </c>
      <c r="Q24" t="s" s="4">
        <v>79</v>
      </c>
      <c r="R24" t="s" s="4">
        <v>79</v>
      </c>
      <c r="S24" t="s" s="4">
        <v>80</v>
      </c>
      <c r="T24" t="s" s="4">
        <v>79</v>
      </c>
      <c r="U24" t="s" s="4">
        <v>79</v>
      </c>
      <c r="V24" t="s" s="4">
        <v>80</v>
      </c>
      <c r="W24" t="s" s="4">
        <v>80</v>
      </c>
      <c r="X24" t="s" s="4">
        <v>79</v>
      </c>
      <c r="Y24" t="s" s="4">
        <v>79</v>
      </c>
      <c r="Z24" t="s" s="4">
        <v>79</v>
      </c>
      <c r="AA24" t="s" s="4">
        <v>79</v>
      </c>
      <c r="AB24" t="s" s="4">
        <v>81</v>
      </c>
      <c r="AC24" t="s" s="4">
        <v>96</v>
      </c>
      <c r="AD24" t="s" s="4">
        <v>278</v>
      </c>
      <c r="AE24" t="s" s="4">
        <v>279</v>
      </c>
    </row>
    <row r="25" ht="45.0" customHeight="true">
      <c r="A25" t="s" s="4">
        <v>280</v>
      </c>
      <c r="B25" t="s" s="4">
        <v>151</v>
      </c>
      <c r="C25" t="s" s="4">
        <v>281</v>
      </c>
      <c r="D25" t="s" s="4">
        <v>282</v>
      </c>
      <c r="E25" t="s" s="4">
        <v>283</v>
      </c>
      <c r="F25" t="s" s="4">
        <v>79</v>
      </c>
      <c r="G25" t="s" s="4">
        <v>79</v>
      </c>
      <c r="H25" t="s" s="4">
        <v>283</v>
      </c>
      <c r="I25" t="s" s="4">
        <v>79</v>
      </c>
      <c r="J25" t="s" s="4">
        <v>283</v>
      </c>
      <c r="K25" t="s" s="4">
        <v>79</v>
      </c>
      <c r="L25" t="s" s="4">
        <v>79</v>
      </c>
      <c r="M25" t="s" s="4">
        <v>79</v>
      </c>
      <c r="N25" t="s" s="4">
        <v>283</v>
      </c>
      <c r="O25" t="s" s="4">
        <v>283</v>
      </c>
      <c r="P25" t="s" s="4">
        <v>283</v>
      </c>
      <c r="Q25" t="s" s="4">
        <v>79</v>
      </c>
      <c r="R25" t="s" s="4">
        <v>79</v>
      </c>
      <c r="S25" t="s" s="4">
        <v>283</v>
      </c>
      <c r="T25" t="s" s="4">
        <v>79</v>
      </c>
      <c r="U25" t="s" s="4">
        <v>79</v>
      </c>
      <c r="V25" t="s" s="4">
        <v>283</v>
      </c>
      <c r="W25" t="s" s="4">
        <v>283</v>
      </c>
      <c r="X25" t="s" s="4">
        <v>79</v>
      </c>
      <c r="Y25" t="s" s="4">
        <v>79</v>
      </c>
      <c r="Z25" t="s" s="4">
        <v>79</v>
      </c>
      <c r="AA25" t="s" s="4">
        <v>79</v>
      </c>
      <c r="AB25" t="s" s="4">
        <v>81</v>
      </c>
      <c r="AC25" t="s" s="4">
        <v>96</v>
      </c>
      <c r="AD25" t="s" s="4">
        <v>278</v>
      </c>
      <c r="AE25" t="s" s="4">
        <v>284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285</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2021-02-11T23:21:37Z</dcterms:created>
  <dc:creator>Apache POI</dc:creator>
</cp:coreProperties>
</file>