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376899" r:id="rId9" sheetId="7"/>
    <sheet name="Tabla_376928" r:id="rId10" sheetId="8"/>
    <sheet name="Tabla_376929" r:id="rId11" sheetId="9"/>
    <sheet name="Tabla_376930" r:id="rId12" sheetId="10"/>
    <sheet name="Tabla_376931" r:id="rId13" sheetId="11"/>
    <sheet name="Tabla_376932"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<sst xmlns="http://schemas.openxmlformats.org/spreadsheetml/2006/main" count="5216" uniqueCount="1700">
  <si>
    <t>45659</t>
  </si>
  <si>
    <t>TÍTULO</t>
  </si>
  <si>
    <t>NOMBRE CORTO</t>
  </si>
  <si>
    <t>DESCRIPCIÓN</t>
  </si>
  <si>
    <t>Resultados adjudicaciones, invitaciones y licitaciones_Procedimientos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</si>
  <si>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</si>
  <si>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</si>
  <si>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</si>
  <si>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</si>
  <si>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</si>
  <si>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</si>
  <si>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</si>
  <si>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</si>
  <si>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</si>
  <si>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</si>
  <si>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</si>
  <si>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</si>
  <si>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</si>
  <si>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</si>
  <si>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</si>
  <si>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376899</t>
  </si>
  <si>
    <t>376900</t>
  </si>
  <si>
    <t>376952</t>
  </si>
  <si>
    <t>376953</t>
  </si>
  <si>
    <t>376909</t>
  </si>
  <si>
    <t>376928</t>
  </si>
  <si>
    <t>376955</t>
  </si>
  <si>
    <t>376929</t>
  </si>
  <si>
    <t>376930</t>
  </si>
  <si>
    <t>376901</t>
  </si>
  <si>
    <t>376956</t>
  </si>
  <si>
    <t>376897</t>
  </si>
  <si>
    <t>376945</t>
  </si>
  <si>
    <t>376937</t>
  </si>
  <si>
    <t>376938</t>
  </si>
  <si>
    <t>376939</t>
  </si>
  <si>
    <t>376946</t>
  </si>
  <si>
    <t>376947</t>
  </si>
  <si>
    <t>376907</t>
  </si>
  <si>
    <t>376906</t>
  </si>
  <si>
    <t>376908</t>
  </si>
  <si>
    <t>376903</t>
  </si>
  <si>
    <t>376912</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</si>
  <si>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</si>
  <si>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</si>
  <si>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</si>
  <si>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</si>
  <si>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</si>
  <si>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</si>
  <si>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</si>
  <si>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</si>
  <si>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</si>
  <si>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</si>
  <si>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</si>
  <si>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</si>
  <si>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</si>
  <si>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</si>
  <si>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</si>
  <si>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</si>
  <si>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</si>
  <si>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</si>
  <si>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</si>
  <si>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</si>
  <si>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</si>
  <si>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</si>
  <si>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</si>
  <si>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</si>
  <si>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</si>
  <si>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</si>
  <si>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</si>
  <si>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376922</t>
  </si>
  <si>
    <t>376942</t>
  </si>
  <si>
    <t>376915</t>
  </si>
  <si>
    <t>376933</t>
  </si>
  <si>
    <t>376943</t>
  </si>
  <si>
    <t>Tabla Campos</t>
  </si>
  <si>
    <t>Ejercicio</t>
  </si>
  <si>
    <t>Fecha de inicio del periodo que se informa</t>
  </si>
  <si>
    <t>Fecha de término del periodo que se informa</t>
  </si>
  <si>
    <t>Tipo de procedimiento (catálogo)</t>
  </si>
  <si>
    <t>Materia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</si>
  <si>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</si>
  <si>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</si>
  <si>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</si>
  <si>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</si>
  <si>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</si>
  <si>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</si>
  <si>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</si>
  <si>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</si>
  <si>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</si>
  <si>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</si>
  <si>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</si>
  <si>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</si>
  <si>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</si>
  <si>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</si>
  <si>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</si>
  <si>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</si>
  <si>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</si>
  <si>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</si>
  <si>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</si>
  <si>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</si>
  <si>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</si>
  <si>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</si>
  <si>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</si>
  <si>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</si>
  <si>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</si>
  <si>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</si>
  <si>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</si>
  <si>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</si>
  <si>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</si>
  <si>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</si>
  <si>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</si>
  <si>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</si>
  <si>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</si>
  <si>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</si>
  <si>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</si>
  <si>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</si>
  <si>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</si>
  <si>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</si>
  <si>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</si>
  <si>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</si>
  <si>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</si>
  <si>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</si>
  <si>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</si>
  <si>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</si>
  <si>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</si>
  <si>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</si>
  <si>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</si>
  <si>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</si>
  <si>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</si>
  <si>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</si>
  <si>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</si>
  <si>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</si>
  <si>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</si>
  <si>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</si>
  <si>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</si>
  <si>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B71C0537F3C21BA9D3B816C569F03635</t>
  </si>
  <si>
    <t>2020</t>
  </si>
  <si>
    <t>01/07/2020</t>
  </si>
  <si>
    <t>30/09/2020</t>
  </si>
  <si>
    <t>Licitación pública</t>
  </si>
  <si>
    <t>Adquisiciones</t>
  </si>
  <si>
    <t>4593104</t>
  </si>
  <si>
    <t>LA-920043987-E1-2020</t>
  </si>
  <si>
    <t>https://bit.ly/3jzKxn4</t>
  </si>
  <si>
    <t>01/09/2020</t>
  </si>
  <si>
    <t>Adquisición de bienes para el equipamiento de 14 Unidades Básicas de Rehabilitación del Estado de Oaxaca para su fortalecimiento.</t>
  </si>
  <si>
    <t>09/09/2020</t>
  </si>
  <si>
    <t>https://bit.ly/3dYHNhN</t>
  </si>
  <si>
    <t>https://bit.ly/35Ex5t4</t>
  </si>
  <si>
    <t/>
  </si>
  <si>
    <t>No disponible ver nota</t>
  </si>
  <si>
    <t>Grupo Bukbara S.A. de C.V.</t>
  </si>
  <si>
    <t>GBU091111AV6</t>
  </si>
  <si>
    <t>Presentó la mejor propuesta técnica y económica.</t>
  </si>
  <si>
    <t>Dirección de Operación de Bienestar</t>
  </si>
  <si>
    <t>Dirección de Administración y Finanzas</t>
  </si>
  <si>
    <t>55/CONTRATO/2020</t>
  </si>
  <si>
    <t>25/09/2020</t>
  </si>
  <si>
    <t>12290069.12</t>
  </si>
  <si>
    <t>14256480.18</t>
  </si>
  <si>
    <t>Moneda Nacional</t>
  </si>
  <si>
    <t>Transferencia</t>
  </si>
  <si>
    <t>16/10/2020</t>
  </si>
  <si>
    <t>https://bit.ly/2JbSbaZ</t>
  </si>
  <si>
    <t>Federales</t>
  </si>
  <si>
    <t>BECFF0220</t>
  </si>
  <si>
    <t>Fondo para la Accesibilidad en el Transporte Público para las Personas con Discapacidad (FOTRADIS) 2020</t>
  </si>
  <si>
    <t>No dispoible ver nota</t>
  </si>
  <si>
    <t>No</t>
  </si>
  <si>
    <t>02/01/2021</t>
  </si>
  <si>
    <t>20/10/2020</t>
  </si>
  <si>
    <t>El Sujeto Obligado Sistema para el Desarrollo Integral de la Familia del Estado de Oaxaca informa en el tercer trimestre del 2020 que en el criterio de Hipervínculo al (los) dictámenes, en su caso, se encuentra en blanco ya que la plataforma no permite la leyenda "No disponible ver nota" y se justifica la falta de información derivado a que no se realizaron dictámenes; en los criterios de Nombre(s) del contratista o proveedor, Primer apellido del contratista o proveedor, Segundo apellido del contratista o proveedor, no se presenta información derivado a que el proveedor es persona moral; en el criterio de Hipervínculo al comunicado de suspensión, en su caso, se encuentra en blanco ya que la plataforma no permite la leyenda "No disponible ver nota" y se justifica la falta de información derivado a que no se realizaron comunicados de suspensión; en los criterios de Lugar donde se realizará la obra pública, en su caso, Breve descripción de la obra pública, en su caso, Hipervínculo a los estudios de impacto urbano y ambiental, en su caso,Observaciones dirigidas a la población relativas a la realización de las obras públicas, en su caso, Etapa de la obra pública y/o servicio de la misma (catálogo), Mecanismos de vigilancia y supervisión de la ejecución, en su caso, Hipervínculo a informes de avances físicos, en su caso,Hipervínculo a los informes de avance financiero, en su caso, Hipervínculo al acta de recepción física de los trabajos ejecutados u homóloga, en su caso, Hipervínculo al finiquito, en su  caso, se encuentran en blanco ya que la plataforma no permite la leyenda "No disponible ver nota" y se justifica la falta de información derivado a que las adquisiciones no corresponde a Obra Pública.</t>
  </si>
  <si>
    <t>2BF53A541964C18ED50C95671D532456</t>
  </si>
  <si>
    <t>4593103</t>
  </si>
  <si>
    <t>LPE-SA-SD-0007-06/2020</t>
  </si>
  <si>
    <t>https://bit.ly/31MNLxE</t>
  </si>
  <si>
    <t>30/06/2020</t>
  </si>
  <si>
    <t>Adquisición de productos alimenticios para la Asistencia Alimentaria a Personas de Atención Prioritarias en las Casas Hogar 1 y 2, CADI 2 y Estancia Infantil</t>
  </si>
  <si>
    <t>02/07/2020</t>
  </si>
  <si>
    <t>https://bit.ly/35zydhM</t>
  </si>
  <si>
    <t>https://bit.ly/31JeoU8</t>
  </si>
  <si>
    <t>Bienes y Servicios LAKOM, S.A. de C.V.</t>
  </si>
  <si>
    <t>BSL1511031D9</t>
  </si>
  <si>
    <t>Dirección de Operación de Asistencia Alimentaria</t>
  </si>
  <si>
    <t>41/CONTRATO/2020</t>
  </si>
  <si>
    <t>29/07/2020</t>
  </si>
  <si>
    <t>3513263.77</t>
  </si>
  <si>
    <t>31/12/2020</t>
  </si>
  <si>
    <t>https://bit.ly/2G1jHGT</t>
  </si>
  <si>
    <t>Estatales</t>
  </si>
  <si>
    <t>BEAFA0120 FAM AS CAPITAL</t>
  </si>
  <si>
    <t>Fondo de Aportaciones Múltiples</t>
  </si>
  <si>
    <t>4607884A606827ED6CF897BB0EA1A19A</t>
  </si>
  <si>
    <t>01/04/2020</t>
  </si>
  <si>
    <t>3697952</t>
  </si>
  <si>
    <t>LPN-SA-SD-0007-04/2020</t>
  </si>
  <si>
    <t>https://bit.ly/30KKM8y</t>
  </si>
  <si>
    <t>07/05/2020</t>
  </si>
  <si>
    <t>Adquisición y servicio de reparto de productos alimenticios para los programas de asistencia alimentaria en las 8 regiones del Estado de Oaxaca</t>
  </si>
  <si>
    <t>12/05/2020</t>
  </si>
  <si>
    <t>https://bit.ly/3gO9bjc</t>
  </si>
  <si>
    <t>https://bit.ly/33P5hTO</t>
  </si>
  <si>
    <t>Abastos y Distribuciones Institucionales, S.A. de C.V.</t>
  </si>
  <si>
    <t>ADI991022KX2</t>
  </si>
  <si>
    <t>Mejor Calidad/Precio</t>
  </si>
  <si>
    <t>28/CONTRATO/2020</t>
  </si>
  <si>
    <t>26/06/2020</t>
  </si>
  <si>
    <t>630532145.15</t>
  </si>
  <si>
    <t>Peso Mexicano</t>
  </si>
  <si>
    <t>Transferencia bancaria</t>
  </si>
  <si>
    <t>https://bit.ly/3ivIyA5</t>
  </si>
  <si>
    <t>BEAFA0120</t>
  </si>
  <si>
    <t>Fondo de Aportaciones Múltiples AS Capital 2020</t>
  </si>
  <si>
    <t>20/07/2020</t>
  </si>
  <si>
    <t>El Sujeto Obligado Sistema para el Desarrollo Integral de la Familia del Estado de Oaxaca informa que durante el segundo trimestre del ejercicio 2020, en los criterios de Hipervínculo al (los) dictámenes, en su caso; Monto mínimo, con impuestos incluidos, en su caso; Monto máximo, con impuestos incluidos, en su caso; Hipervínculo al comunicado de suspensión, en su caso; se encuentran en blanco ya que la plataforma no permite la leyenda "No disponible ver nota" y se justifica la falta de información derivado a que no se generaron dictaémenes, montos mínimos ni máximos,ni comunicado de suspensión. En los criterios de Lugar donde se realizará la obra pública, en su caso; Breve descripción de la obra pública, en su caso; Observaciones dirigidas a la población relativas a la realización de las obras públicas, en su caso; Etapa de la obra pública y/o servicio de la misma (catálogo); Mecanismos de vigilancia y supervisión de la ejecución, en su caso; no se cuenta con dicha información deriva a que las adquisiciones no corresponden a Obra Pública. En los criterios de Hipervínculo a los estudios de impacto urbano y ambiental, en su caso; Hipervínculo a informes de avances físicos, en su caso; Hipervínculo a los informes de avance financiero, en su caso;Hipervínculo al acta de recepción física de los trabajos ejecutados u homóloga, en su caso; Hipervínculo al finiquito, en su  caso; se encuentra en blanco ya que la plataforma no permite la leyenda "No disponible ver nota" y se justifica la falta de información derivado a que las adquisiciones no corresponde a Obra Pública.</t>
  </si>
  <si>
    <t>116E8007E7D7F38612182A29C36A08B6</t>
  </si>
  <si>
    <t>3697951</t>
  </si>
  <si>
    <t>IAE-SA-SD-0006-03/2020</t>
  </si>
  <si>
    <t>https://bit.ly/3iySQ2x</t>
  </si>
  <si>
    <t>09/03/2020</t>
  </si>
  <si>
    <t>Adquisición de productos alimenticios para la Asistencia Alimentaria a Sujetos Vulnerables en las Casas Hogar 1 y 2 y CADI 2</t>
  </si>
  <si>
    <t>11/03/2020</t>
  </si>
  <si>
    <t>https://bit.ly/2DUx5Li</t>
  </si>
  <si>
    <t>https://bit.ly/3ky034G</t>
  </si>
  <si>
    <t>Bienes y Servicios Lakom, S.A. de C.V.</t>
  </si>
  <si>
    <t>Coordinación General de Albergues</t>
  </si>
  <si>
    <t>22/CONTRATO/2020</t>
  </si>
  <si>
    <t>2034669.58</t>
  </si>
  <si>
    <t>https://bit.ly/3iEEsFJ</t>
  </si>
  <si>
    <t>AEAAA0420</t>
  </si>
  <si>
    <t>Asignación Ordinaria de Operación</t>
  </si>
  <si>
    <t>F24CE2F9D7CC6F80</t>
  </si>
  <si>
    <t>01/01/2020</t>
  </si>
  <si>
    <t>31/03/2020</t>
  </si>
  <si>
    <t>1533680</t>
  </si>
  <si>
    <t>02/04/2020</t>
  </si>
  <si>
    <t>El Sujeto Obligado Sistema para el Desarrollo Integral de la Familia del Estado de Oaxaca durante el 1er trimestre del ejercicio 2020, no realizó adquisiciones de Bienes y servicios mediante el procedimiento de Licitación Pública e Invitación Restringida.En los criterios de Tipo de procedimiento (catálogo), Materia (catálogo), Posibles contratantes, Número de expediente, folio o nomenclatura,  Hipervínculo a la convocatoria o invitaciones emitidas, Fecha de la convocatoria o invitación, Descripción de las obras, bienes o servicios, Personas físicas o morales con proposición u oferta, Fecha en la que se celebró la junta de aclaraciones, Relación de asistentes a la junta de aclaraciones, Relación con los datos de los servidores públicos asistentes a la junta de aclaraciones, Hipervínculo al fallo de la junta de aclaraciones o al documento correspondiente, Hipervínculo al documento donde conste la presentación las propuestas, Hipervínculo al (los) dictámenes, en su caso, Nombre(s) del contratista o proveedor, Razón social del contratista o proveedor, RFC de la persona física o moral contratista o proveedor, Descripción de las razones que justifican su elección,  Área(s) solicitante, Área(s) contratante(s), Área(s) responsable de su ejecución, Número que identifique al contrato, Fecha del contrato,  Monto del contrato sin impuestos (en MXN), Tipo de moneda, Tipo de cambio de referencia, en su caso, Forma de pago, Objeto del contrato, Fecha de inicio del plazo de entrega o ejecución, se encuentran en blanco debido a que la Plataforma no permite la leyenda "No disponible ver nota y se justifica la falta de información debido a que no se realizaron procedimientos de Licitaciones Públicas ni procedimientos de invitaciones restringidas.</t>
  </si>
  <si>
    <t>EAD8E91794F72464</t>
  </si>
  <si>
    <t>2019</t>
  </si>
  <si>
    <t>01/10/2019</t>
  </si>
  <si>
    <t>31/12/2019</t>
  </si>
  <si>
    <t>Invitación a cuando menos tres personas</t>
  </si>
  <si>
    <t>1058049</t>
  </si>
  <si>
    <t>IR-SDIFO-001/2019</t>
  </si>
  <si>
    <t>19/12/2019</t>
  </si>
  <si>
    <t>Adquisición de equipo, instrumental e insumos médicos, para el equipamiento de la Unidad Móvil de Ginecología del Sistema DIF Oaxaca</t>
  </si>
  <si>
    <t>20/12/2019</t>
  </si>
  <si>
    <t>Catalina</t>
  </si>
  <si>
    <t>Sánchez</t>
  </si>
  <si>
    <t>Parada</t>
  </si>
  <si>
    <t>SAPC810429SB4</t>
  </si>
  <si>
    <t>Mejor calidad - precio</t>
  </si>
  <si>
    <t>Dirección de Servicios Itinerantes</t>
  </si>
  <si>
    <t>68/CONTRATO/2019</t>
  </si>
  <si>
    <t>26/12/2019</t>
  </si>
  <si>
    <t>238794.08</t>
  </si>
  <si>
    <t>277001.13</t>
  </si>
  <si>
    <t>Nacional</t>
  </si>
  <si>
    <t>ABAAA1319</t>
  </si>
  <si>
    <t>CRÉDITO BANORTE 500 MDP</t>
  </si>
  <si>
    <t>24/01/2020</t>
  </si>
  <si>
    <t>El Sujeto Obligado Sistema para el Desarrollo Integral de la Familia del Estado de Oaxaca durante el 4to Trimestre del ejercicio 2019 informa que en el apartado de Hipervínculo al (los) dictámenes, en su caso se encuentra en blanco ya que la plataforma no acepta la leyenda "No disponible ver nota" y se justifica la falta de información derivado a que no se generaron dictámenes en los procesos licitatorios. En los apartados de Monto mínimo, con impuestos incluidos, en su caso y Monto máximo, con impuestos incluidos, en su caso; se encuentra en blanco ya que la plataforma no acepta la leyenda "No disponible ver nota" y se justifica la falta de información derivado a que no aplica estos conceptos en los procesos licitatorios realizados. En el apartado de Hipervínculo al comunicado de suspensión, en su caso; se encuentra en blanco ya que la plataforma no acepta la leyenda "No disponible ver nota" y se justifica la falta de información derivado a que no se llevaron a cabo cumunicados de suspensión. En los apartados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Hipervínculo a informes de avances físicos, en su caso; Hipervínculo a los informes de avance financiero, en su caso; Hipervínculo al acta de recepción física de los trabajos ejecutados u homóloga, en su caso; Hipervínculo al finiquito, en su  caso ; no se brinca información derivado a que el Sistema DIF Oaxaca dentro de sus atribuciones no esta facultado para realizar obra pública. Artículo 2 de la Ley del Sistema DIF Oaxaca. En el apartado de Convenios modificatorios se encuentra en blanco  ya que la plataforma no acepta la leyenda "No disponible ver nota" y se justifica la falta de información derivado a que no se generaron convenios modificatorios en los procesos de licitación. En los partados de  Hipervínculo a la convocatoria o invitaciones emitidas; Hipervínculo al fallo de la junta de aclaraciones o al documento correspondiente; Hipervínculo al documento donde conste la presentación las propuestas; Hipervínculo al documento del contrato y anexos, en versión pública, en su caso se encuentran en blanco ya que la plataforma no permite la leyenda "No disponible ver nota" y se justifica la falta de información derivado a que la documentación a que refiere este anexo se encuentra en proceso de formalización por parte de otras instancias.</t>
  </si>
  <si>
    <t>757192E83FC2F2C2</t>
  </si>
  <si>
    <t>1058048</t>
  </si>
  <si>
    <t>IAE-SA-SD-0053-11/2019</t>
  </si>
  <si>
    <t>http://bit.ly/3aYFZ6v</t>
  </si>
  <si>
    <t>05/11/2019</t>
  </si>
  <si>
    <t>Adquisición de diversos bienes para el equipamiento de consultorios dentales, médicos y de psicología en 16 Centros de Asistencia Infantil Comunitarios</t>
  </si>
  <si>
    <t>07/11/2019</t>
  </si>
  <si>
    <t>http://bit.ly/37JPXqv</t>
  </si>
  <si>
    <t>http://bit.ly/2vtDXuW</t>
  </si>
  <si>
    <t>Dirección de Desarrollo Familiar y Social</t>
  </si>
  <si>
    <t>62/CONTRATO/2019</t>
  </si>
  <si>
    <t>05/12/2019</t>
  </si>
  <si>
    <t>1291718.67</t>
  </si>
  <si>
    <t>1483972.15</t>
  </si>
  <si>
    <t>http://bit.ly/3b1JqK3</t>
  </si>
  <si>
    <t>ABAAA1419</t>
  </si>
  <si>
    <t>CRÉDITO BANORTE 450 MDP</t>
  </si>
  <si>
    <t>El Sujeto Obligado Sistema para el Desarrollo Integral de la Familia del Estado de Oaxaca durante el 4to Trimestre del ejercicio 2019 informa que en el apartado de Hipervínculo al (los) dictámenes, en su caso se encuentra en blanco ya que la plataforma no acepta la leyenda "No disponible ver nota" y se justifica la falta de información derivado a que no se generaron dictámenes en los procesos licitatorios. En los apartados de Monto mínimo, con impuestos incluidos, en su caso y Monto máximo, con impuestos incluidos, en su caso; se encuentra en blanco ya que la plataforma no acepta la leyenda "No disponible ver nota" y se justifica la falta de información derivado a que no aplica estos conceptos en los procesos licitatorios realizados. En el apartado de Hipervínculo al comunicado de suspensión, en su caso; se encuentra en blanco ya que la plataforma no acepta la leyenda "No disponible ver nota" y se justifica la falta de información derivado a que no se llevaron a cabo cumunicados de suspensión. En los apartados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Hipervínculo a informes de avances físicos, en su caso; Hipervínculo a los informes de avance financiero, en su caso; Hipervínculo al acta de recepción física de los trabajos ejecutados u homóloga, en su caso; Hipervínculo al finiquito, en su  caso ; no se brinca información derivado a que el Sistema DIF Oaxaca dentro de sus atribuciones no esta facultado para realizar obra pública. Artículo 2 de la Ley del Sistema DIF Oaxaca. En el apartado de Convenios modificatorios se encuentra en blanco  ya que la plataforma no acepta la leyenda "No disponible ver nota" y se justifica la falta de información derivado a que no se generaron convenios modificatorios en los procesos de licitación.</t>
  </si>
  <si>
    <t>884A3BECAC9355FC</t>
  </si>
  <si>
    <t>1058047</t>
  </si>
  <si>
    <t>IAE-SA-SD-0071-12/2019</t>
  </si>
  <si>
    <t>http://bit.ly/2GCcn0T</t>
  </si>
  <si>
    <t>26/11/2019</t>
  </si>
  <si>
    <t>Adquisición de diversos bienes para la habilitación de una Unidad Móvil de Odontología en el Estado de Oaxaca</t>
  </si>
  <si>
    <t>28/11/2019</t>
  </si>
  <si>
    <t>http://bit.ly/2U8G2XC</t>
  </si>
  <si>
    <t>http://bit.ly/38WTq55</t>
  </si>
  <si>
    <t>64B/CONTRATO/2019</t>
  </si>
  <si>
    <t>11/12/2019</t>
  </si>
  <si>
    <t>2134677.28</t>
  </si>
  <si>
    <t>2476225.64</t>
  </si>
  <si>
    <t>http://bit.ly/31aDxFJ</t>
  </si>
  <si>
    <t>AALAA0219</t>
  </si>
  <si>
    <t>INGRESOS EXCEDENTES</t>
  </si>
  <si>
    <t>95C2C31BB0EC390F</t>
  </si>
  <si>
    <t>1058046</t>
  </si>
  <si>
    <t>IAE-SA-SD-0072-12/2019</t>
  </si>
  <si>
    <t>http://bit.ly/2S6J63V</t>
  </si>
  <si>
    <t>Contratación del suministro e instalación de diversos bienes y asesoría para la puesta en marcha de proyectos de fortalecimiento comunitarios del Estado de Oaxaca</t>
  </si>
  <si>
    <t>http://bit.ly/3aPqJJc</t>
  </si>
  <si>
    <t>http://bit.ly/2S626zh</t>
  </si>
  <si>
    <t>Demetrio</t>
  </si>
  <si>
    <t>Aquino</t>
  </si>
  <si>
    <t>Hernández</t>
  </si>
  <si>
    <t>AUHD7811291K8</t>
  </si>
  <si>
    <t>64/CONTRATO/2019</t>
  </si>
  <si>
    <t>2688629.11</t>
  </si>
  <si>
    <t>3117353.77</t>
  </si>
  <si>
    <t>http://bit.ly/2RGxGox</t>
  </si>
  <si>
    <t>979CA1FE559D672F</t>
  </si>
  <si>
    <t>1058045</t>
  </si>
  <si>
    <t>LPE-SA-SD-0069-12/2019</t>
  </si>
  <si>
    <t>http://bit.ly/2OcQJVj</t>
  </si>
  <si>
    <t>Adquisición de diversos bienes para el equipamiento de 43 Unidades Básicas de Rehabilitación del Estado de Oaxaca</t>
  </si>
  <si>
    <t>http://bit.ly/2GDs1JG</t>
  </si>
  <si>
    <t>http://bit.ly/2tdJHIH</t>
  </si>
  <si>
    <t>Comercializadora Xideri, S.A. de C.V.</t>
  </si>
  <si>
    <t>CXI180430J56</t>
  </si>
  <si>
    <t>60/CONTRATO/2019</t>
  </si>
  <si>
    <t>16832690</t>
  </si>
  <si>
    <t>19525920.4</t>
  </si>
  <si>
    <t>http://bit.ly/316pDEA</t>
  </si>
  <si>
    <t>El Sujeto Obligado Sistema para el Desarrollo Integral de la Familia del Estado de Oaxaca durante el 4to Trimestre del ejercicio 2019 informa que en el apartado de Hipervínculo al (los) dictámenes, en su caso se encuentra en blanco ya que la plataforma no acepta la leyenda "No disponible ver nota" y se justifica la falta de información derivado a que no se generaron dictámenes en los procesos licitatorios. En los apartados de Monto mínimo, con impuestos incluidos, en su caso y Monto máximo, con impuestos incluidos, en su caso; se encuentra en blanco ya que la plataforma no acepta la leyenda "No disponible ver nota" y se justifica la falta de información derivado a que no aplica estos conceptos en los procesos licitatorios realizados. En el apartado de Hipervínculo al comunicado de suspensión, en su caso; se encuentra en blanco ya que la plataforma no acepta la leyenda "No disponible ver nota" y se justifica la falta de información derivado a que no se llevaron a cabo cumunicados de suspensión. En los apartados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Hipervínculo a informes de avances físicos, en su caso; Hipervínculo a los informes de avance financiero, en su caso; Hipervínculo al acta de recepción física de los trabajos ejecutados u homóloga, en su caso; Hipervínculo al finiquito, en su  caso ; no se brinca información derivado a que el Sistema DIF Oaxaca dentro de sus atribuciones no esta facultado para realizar obra pública. Artículo 2 de la Ley del Sistema DIF Oaxaca. En los apartados de Nombre(s) del contratista o proveedor; Primer apellido del contratista o proveedor; Segundo apellido del contratista o proveedor no se cuenta con esta información derivado a que el contratista es personal moral. En el apartado de Convenios modificatorios se encuentra en blanco  ya que la plataforma no acepta la leyenda "No disponible ver nota" y se justifica la falta de información derivado a que no se generaron convenios modificatorios en los procesos de licitación.</t>
  </si>
  <si>
    <t>52241F9B18BE1011</t>
  </si>
  <si>
    <t>Servicios</t>
  </si>
  <si>
    <t>1058044</t>
  </si>
  <si>
    <t>IAE-SA-SD-0064-11-2019</t>
  </si>
  <si>
    <t>http://bit.ly/2S6J5wT</t>
  </si>
  <si>
    <t>19/11/2019</t>
  </si>
  <si>
    <t>Contratación del servicio integral para el evento de fin de año del Sistema DIF Oaxaca</t>
  </si>
  <si>
    <t>21/11/2019</t>
  </si>
  <si>
    <t>http://bit.ly/3aWU8RS</t>
  </si>
  <si>
    <t>http://bit.ly/3aYYJmm</t>
  </si>
  <si>
    <t>María del Carmen</t>
  </si>
  <si>
    <t>Rosette</t>
  </si>
  <si>
    <t>Allende</t>
  </si>
  <si>
    <t>ROAC620514PL9</t>
  </si>
  <si>
    <t>Dirección de Vinculación</t>
  </si>
  <si>
    <t>63/CONTRATO/2019</t>
  </si>
  <si>
    <t>06/12/2019</t>
  </si>
  <si>
    <t>377160</t>
  </si>
  <si>
    <t>437505.6</t>
  </si>
  <si>
    <t>http://bit.ly/2GzFrWS</t>
  </si>
  <si>
    <t>AEAAA0419</t>
  </si>
  <si>
    <t>ASIGNACIÓN ORDINARIA DE OPERACIÓN</t>
  </si>
  <si>
    <t>614433192876FAB0</t>
  </si>
  <si>
    <t>1058043</t>
  </si>
  <si>
    <t>IAE-SA-SD-0058-11/2019</t>
  </si>
  <si>
    <t>http://bit.ly/2U9Ipta</t>
  </si>
  <si>
    <t>12/11/2019</t>
  </si>
  <si>
    <t>Servicio integral para los eventos y jornadas del cierre del ejercicio 2019</t>
  </si>
  <si>
    <t>14/11/2019</t>
  </si>
  <si>
    <t>http://bit.ly/2UaaeBK</t>
  </si>
  <si>
    <t>http://bit.ly/38Togvu</t>
  </si>
  <si>
    <t>PER150228CT4</t>
  </si>
  <si>
    <t>58B4/CONTRATO/2019</t>
  </si>
  <si>
    <t>29/11/2019</t>
  </si>
  <si>
    <t>1650500</t>
  </si>
  <si>
    <t>1914580</t>
  </si>
  <si>
    <t>http://bit.ly/2RGxFkt</t>
  </si>
  <si>
    <t>E049ECE2C5066050</t>
  </si>
  <si>
    <t>1058042</t>
  </si>
  <si>
    <t>IAE-SA-SD-0057-11/2019</t>
  </si>
  <si>
    <t>http://bit.ly/2UcOqp0</t>
  </si>
  <si>
    <t>Adquisición de 10,400 lentes para personas débiles visuales del Estado de Oaxaca</t>
  </si>
  <si>
    <t>http://bit.ly/2OcBhZg</t>
  </si>
  <si>
    <t>http://bit.ly/2Obwkjx</t>
  </si>
  <si>
    <t>Director de Servicios Itinerantes</t>
  </si>
  <si>
    <t>59B/CONTRATO/2019</t>
  </si>
  <si>
    <t>04/12/2019</t>
  </si>
  <si>
    <t>1112280</t>
  </si>
  <si>
    <t>1290244.8</t>
  </si>
  <si>
    <t>http://bit.ly/2RGxFRv</t>
  </si>
  <si>
    <t>37C546EC224E3B1B</t>
  </si>
  <si>
    <t>1058041</t>
  </si>
  <si>
    <t>LPE-SA-SD-0063-11/2019</t>
  </si>
  <si>
    <t>http://bit.ly/37LsdSU</t>
  </si>
  <si>
    <t>Adquisición de juegos infantiles para 30 parques del Estado de Oaxaca</t>
  </si>
  <si>
    <t>http://bit.ly/2u3R8T6</t>
  </si>
  <si>
    <t>http://bit.ly/38SehXh</t>
  </si>
  <si>
    <t>Arquitectura, Administración y Arrendamiento, S.A de C.V</t>
  </si>
  <si>
    <t>AAA170825BC1</t>
  </si>
  <si>
    <t>Dirección de Delegaciones Regionales</t>
  </si>
  <si>
    <t>12132900</t>
  </si>
  <si>
    <t>14074164</t>
  </si>
  <si>
    <t>http://bit.ly/36MnX4t</t>
  </si>
  <si>
    <t>465B88FE8DBC540E</t>
  </si>
  <si>
    <t>1058040</t>
  </si>
  <si>
    <t>LPE-SA-SD-0061-11/2019</t>
  </si>
  <si>
    <t>http://bit.ly/2UcNalB</t>
  </si>
  <si>
    <t>30/10/2019</t>
  </si>
  <si>
    <t>Contratación del servicio de creación y producción de videos animados y musicalizados destinados para la campaña de difusión “Buena nutrición”</t>
  </si>
  <si>
    <t>http://bit.ly/2S7iijS</t>
  </si>
  <si>
    <t>http://bit.ly/2UcfWTM</t>
  </si>
  <si>
    <t>Zwitch Comunicaciones, S.A. de C.V</t>
  </si>
  <si>
    <t>ZCO0807188N1</t>
  </si>
  <si>
    <t>Coordinación de Comunicación</t>
  </si>
  <si>
    <t>58B3/CONTRATO/2019</t>
  </si>
  <si>
    <t>4493000</t>
  </si>
  <si>
    <t>5211880</t>
  </si>
  <si>
    <t>http://bit.ly/2GBXA6D</t>
  </si>
  <si>
    <t>D5750D207189B5CF</t>
  </si>
  <si>
    <t>1058039</t>
  </si>
  <si>
    <t>LPE-SA-SD-0060-11/2019</t>
  </si>
  <si>
    <t>http://bit.ly/2Od6cF0</t>
  </si>
  <si>
    <t>Contratación del servicio de creación y producción de 10 spots de radio y 20 videos animados destinados a la campaña de difusión promocional “Derechos de las niñas y los niños”</t>
  </si>
  <si>
    <t>http://bit.ly/3aSMmbz</t>
  </si>
  <si>
    <t>http://bit.ly/2U9IsFm</t>
  </si>
  <si>
    <t>In-Publicidad, S.A. de C.V.</t>
  </si>
  <si>
    <t>INP151215464</t>
  </si>
  <si>
    <t>58B2/CONTRATO/2019</t>
  </si>
  <si>
    <t>3590000</t>
  </si>
  <si>
    <t>4164400</t>
  </si>
  <si>
    <t>http://bit.ly/2uMPlC1</t>
  </si>
  <si>
    <t>A16E7C71401A833A</t>
  </si>
  <si>
    <t>1058038</t>
  </si>
  <si>
    <t>LPE-SA-SD-0059-11/2019</t>
  </si>
  <si>
    <t>http://bit.ly/2OeG1xD</t>
  </si>
  <si>
    <t>Contratación del servicio integral para la creación e implementación de la campaña de difusión promocional “En familia si podemos”</t>
  </si>
  <si>
    <t>http://bit.ly/2S2T3iD</t>
  </si>
  <si>
    <t>http://bit.ly/2Ua3lAj</t>
  </si>
  <si>
    <t>Grupo Empresarial LDN, S.A. de C.V.</t>
  </si>
  <si>
    <t>GEL150821VE4</t>
  </si>
  <si>
    <t>58B/CONTRATO/2019</t>
  </si>
  <si>
    <t>3543000</t>
  </si>
  <si>
    <t>4109880</t>
  </si>
  <si>
    <t>http://bit.ly/37JcyTY</t>
  </si>
  <si>
    <t>ADB115C6F88CD402</t>
  </si>
  <si>
    <t>1058037</t>
  </si>
  <si>
    <t>IAE-SA-SD-0051-11/2019</t>
  </si>
  <si>
    <t>http://bit.ly/2REkDE2</t>
  </si>
  <si>
    <t>29/10/2019</t>
  </si>
  <si>
    <t>Adquisición de 1,531 paquetes avícolas, para la ejecución del proyecto fortalecimiento comunitario avícola</t>
  </si>
  <si>
    <t>31/10/2019</t>
  </si>
  <si>
    <t>http://bit.ly/2S31MBv</t>
  </si>
  <si>
    <t>http://bit.ly/2tdJHZd</t>
  </si>
  <si>
    <t>58/CONTRATO/2019</t>
  </si>
  <si>
    <t>1420232.15</t>
  </si>
  <si>
    <t>1482366.25</t>
  </si>
  <si>
    <t>http://bit.ly/3b1Jrh5</t>
  </si>
  <si>
    <t>D0D3A047AF5453EB</t>
  </si>
  <si>
    <t>1058036</t>
  </si>
  <si>
    <t>IAE-SA-SD-0049-11/2019</t>
  </si>
  <si>
    <t>http://bit.ly/2OcBmw2</t>
  </si>
  <si>
    <t>Adquisición de 456 auxiliares auditivos para la población vulnerable del Estado de Oaxaca</t>
  </si>
  <si>
    <t>http://bit.ly/2ObwozN</t>
  </si>
  <si>
    <t>http://bit.ly/2OawSGo</t>
  </si>
  <si>
    <t>Comercializadora Xideri S.A. de C.V.</t>
  </si>
  <si>
    <t>51/CONTRATO/2019</t>
  </si>
  <si>
    <t>1700633</t>
  </si>
  <si>
    <t>1972734.28</t>
  </si>
  <si>
    <t>http://bit.ly/2RHwMrH</t>
  </si>
  <si>
    <t>FB369087EB3165B3</t>
  </si>
  <si>
    <t>1058035</t>
  </si>
  <si>
    <t>IAE-SA-SD-0047-11/2019</t>
  </si>
  <si>
    <t>http://bit.ly/2RYmZMY</t>
  </si>
  <si>
    <t>Adquisición de juegos infantiles y bienes muebles para el parque recreativo Guelaguetza a ubicarse en el Municipio de Oaxaca de Juárez, en el Estado de Oaxaca</t>
  </si>
  <si>
    <t>http://bit.ly/38Qrccm</t>
  </si>
  <si>
    <t>http://bit.ly/2vAXtWB</t>
  </si>
  <si>
    <t>Juego y Ejercicio Recreativo S.A. de C.V.</t>
  </si>
  <si>
    <t>JER130820RZ7</t>
  </si>
  <si>
    <t>57/CONTRATO/2019</t>
  </si>
  <si>
    <t>1202214.23</t>
  </si>
  <si>
    <t>1394568.51</t>
  </si>
  <si>
    <t>http://bit.ly/36L5eG5</t>
  </si>
  <si>
    <t>4A8C6ED755F6107C</t>
  </si>
  <si>
    <t>1058034</t>
  </si>
  <si>
    <t>LPE-SA-SD-0047-10/2019</t>
  </si>
  <si>
    <t>http://bit.ly/2u2BUO4</t>
  </si>
  <si>
    <t>24/09/2019</t>
  </si>
  <si>
    <t>Adquisición de juegos infantiles incluyentes para 20 parques en el Estado de Oaxaca</t>
  </si>
  <si>
    <t>27/09/2019</t>
  </si>
  <si>
    <t>http://bit.ly/2Oe3vD0</t>
  </si>
  <si>
    <t>http://bit.ly/2UbDwjs</t>
  </si>
  <si>
    <t>37/B2/CONTRATO/2019</t>
  </si>
  <si>
    <t>21/10/2019</t>
  </si>
  <si>
    <t>5343695.8</t>
  </si>
  <si>
    <t>6198687.13</t>
  </si>
  <si>
    <t>30/11/2019</t>
  </si>
  <si>
    <t>http://bit.ly/317872S</t>
  </si>
  <si>
    <t>011D067E6B71F08A</t>
  </si>
  <si>
    <t>1058033</t>
  </si>
  <si>
    <t>LPE-SA-SD-0046-10/2019</t>
  </si>
  <si>
    <t>http://bit.ly/2S1mtOo</t>
  </si>
  <si>
    <t>Adquisición de ejercitadores incluyentes para 20 parques del Estado de Oaxaca</t>
  </si>
  <si>
    <t>http://bit.ly/3aWbT3S</t>
  </si>
  <si>
    <t>http://bit.ly/2O9kzde</t>
  </si>
  <si>
    <t>37B/CONTRATO/2019</t>
  </si>
  <si>
    <t>3413516</t>
  </si>
  <si>
    <t>3959678.56</t>
  </si>
  <si>
    <t>http://bit.ly/2RGxGF3</t>
  </si>
  <si>
    <t>E57CC77EA6E0461F</t>
  </si>
  <si>
    <t>1058032</t>
  </si>
  <si>
    <t>LPN-SA-SD-0034-10/2019</t>
  </si>
  <si>
    <t>http://bit.ly/2Ub1UkY</t>
  </si>
  <si>
    <t>Adquisición de 18 ambulancias equipadas para el Estado de Oaxaca</t>
  </si>
  <si>
    <t>26/09/2018</t>
  </si>
  <si>
    <t>http://bit.ly/2UcESdA</t>
  </si>
  <si>
    <t>http://bit.ly/2vC1cTN</t>
  </si>
  <si>
    <t>Comsa Seguridad Integral S.A. de C.V.</t>
  </si>
  <si>
    <t>CSI940323F41</t>
  </si>
  <si>
    <t>Dirección de Planeación y Monitoreo</t>
  </si>
  <si>
    <t>36/CONTRATO/2019</t>
  </si>
  <si>
    <t>08/10/2019</t>
  </si>
  <si>
    <t>19763100</t>
  </si>
  <si>
    <t>22925196</t>
  </si>
  <si>
    <t>http://bit.ly/2RGIa7h</t>
  </si>
  <si>
    <t>0389821D99BFF8E6</t>
  </si>
  <si>
    <t>1058031</t>
  </si>
  <si>
    <t>IAE-SA-SD-0028-10/2019</t>
  </si>
  <si>
    <t>http://bit.ly/2REJ2Jy</t>
  </si>
  <si>
    <t>Adquisición de bienes para el equipamiento de 57 cocina comedor nutricional comunitario del Estado de Oaxaca</t>
  </si>
  <si>
    <t>02/10/2019</t>
  </si>
  <si>
    <t>http://bit.ly/2vAZli4</t>
  </si>
  <si>
    <t>http://bit.ly/38U55BW</t>
  </si>
  <si>
    <t>San Pedro Pacific Products, S.A. de C.V.</t>
  </si>
  <si>
    <t>SPP1012137J6</t>
  </si>
  <si>
    <t>38/CONTRATO/2019</t>
  </si>
  <si>
    <t>28/10/2019</t>
  </si>
  <si>
    <t>2318846.64</t>
  </si>
  <si>
    <t>2689862.1</t>
  </si>
  <si>
    <t>http://bit.ly/2GH2COU</t>
  </si>
  <si>
    <t>5026EF237DE50FDA</t>
  </si>
  <si>
    <t>01/07/2019</t>
  </si>
  <si>
    <t>30/09/2019</t>
  </si>
  <si>
    <t>392789</t>
  </si>
  <si>
    <t>LPE-SA-SD-0033-09/2019</t>
  </si>
  <si>
    <t>http://bit.ly/2WvSPm1</t>
  </si>
  <si>
    <t>27/08/2019</t>
  </si>
  <si>
    <t>Adquisición de material didáctico y equipamiento de cocina, para fortalecer los 54 Centros de Atención Múltiple del Estado</t>
  </si>
  <si>
    <t>29/08/2019</t>
  </si>
  <si>
    <t>http://bit.ly/34mGFyO</t>
  </si>
  <si>
    <t>http://bit.ly/2WzQ2Iv</t>
  </si>
  <si>
    <t>Mejor propuesta técnica y económica</t>
  </si>
  <si>
    <t>Unidad de Servicios a Personas con Discapacidad</t>
  </si>
  <si>
    <t>34/CONTRATO/2019</t>
  </si>
  <si>
    <t>26/09/2019</t>
  </si>
  <si>
    <t>11096591.76</t>
  </si>
  <si>
    <t>12878046.44</t>
  </si>
  <si>
    <t>ABAAA1219</t>
  </si>
  <si>
    <t>CRÉDITO HSBC 350 MDP</t>
  </si>
  <si>
    <t>El Sujeto Obligado "Sistema para el Desarrollo Integral de la Familia del Estado de Oaxaca" durante el tercer trimestre del 2019 informa que en los criterios de Hipervínculo al (los) dictámenes, en su caso; Monto mínimo, con impuestos incluidos, en su caso; Monto máximo, con impuestos incluidos, en su caso; Hipervínculo al comunicado de suspensión, en su caso; Hipervínculo a los estudios de impacto urbano y ambiental, en su caso; Convenios modificatorios; se encuentran en blanco derivado a que la plataforma no permite la leyenda "No disponible ver nota"; y se justifica la falta de información derivado a que no aplican para los procesos licitatorios que se llevaron a cabo. En los criterios de Nombre(s) del contratista o proveedor; Primer apellido del contratista o proveedor; Segundo apellido del contratista o proveedor; no se cuenta con información derivado a que el contratista es persona moral; en los criterios de Observaciones dirigidas a la población relativas a la realización de las obras públicas, en su caso; Etapa de la obra pública y/o servicio de la misma (catálogo); Mecanismos de vigilancia y supervisión de la ejecución, en su caso; Hipervínculo a informes de avances físicos, en su caso; Hipervínculo al acta de recepción física de los trabajos ejecutados u homóloga, en su caso; Hipervínculo al finiquito, en su  caso; no aplica para el Sistema DIF Oaxaca derivado a que las contrataciones no refieren a obra pública.</t>
  </si>
  <si>
    <t>2BEFB2ADCF84B372</t>
  </si>
  <si>
    <t>392790</t>
  </si>
  <si>
    <t>LPE-SA-SD-0026-07/2019</t>
  </si>
  <si>
    <t>http://bit.ly/2Wu8DWs</t>
  </si>
  <si>
    <t>19/07/2019</t>
  </si>
  <si>
    <t>Adquisición de utensilios y equipo de cocina para habilitar y equipar 110 Cocinas Comedor Nutricional Comunitarias</t>
  </si>
  <si>
    <t>23/07/2019</t>
  </si>
  <si>
    <t>http://bit.ly/2ptSLHq</t>
  </si>
  <si>
    <t>http://bit.ly/334Ta1A</t>
  </si>
  <si>
    <t>San Pedro Pacific Products S.A. de C.V</t>
  </si>
  <si>
    <t>26/CONTRATO/2019</t>
  </si>
  <si>
    <t>07/08/2019</t>
  </si>
  <si>
    <t>4205608</t>
  </si>
  <si>
    <t>4878505.28</t>
  </si>
  <si>
    <t>17/08/2019</t>
  </si>
  <si>
    <t>http://bit.ly/2nsBH3t</t>
  </si>
  <si>
    <t>ABAAA1119</t>
  </si>
  <si>
    <t>CRÉDITO SCOTIABANK 400 MDP</t>
  </si>
  <si>
    <t>9B339A9F26C9C6BA</t>
  </si>
  <si>
    <t>Otro (especificar)</t>
  </si>
  <si>
    <t>392791</t>
  </si>
  <si>
    <t>IAE-SA-SD-0011-07/2019</t>
  </si>
  <si>
    <t>http://bit.ly/2BWt3y1</t>
  </si>
  <si>
    <t>Adquisición de diversos bienes para el Equipamiento de Estancias de Día, inscritas al Programa de Fortalecimiento a Estancias de Día en el Estado de Oaxaca</t>
  </si>
  <si>
    <t>05/07/2019</t>
  </si>
  <si>
    <t>http://bit.ly/2Nx2IvN</t>
  </si>
  <si>
    <t>http://bit.ly/2q6OWIa</t>
  </si>
  <si>
    <t>Bienes y Servicios Lakom S.A. de C.V.</t>
  </si>
  <si>
    <t>18/CONTRATO/2019</t>
  </si>
  <si>
    <t>11/07/2019</t>
  </si>
  <si>
    <t>1182552.48</t>
  </si>
  <si>
    <t>1371760.88</t>
  </si>
  <si>
    <t>Adquisición de diversos bienes para el Equipamiento de Estancias de Día, inscritas en el Programa de Fortalecimiento a Estancias de Día en el Estado de Oaxaca</t>
  </si>
  <si>
    <t>31/07/2019</t>
  </si>
  <si>
    <t>http://bit.ly/2VtSCzs</t>
  </si>
  <si>
    <t>98516E1A6F88D595</t>
  </si>
  <si>
    <t>01/04/2019</t>
  </si>
  <si>
    <t>30/06/2019</t>
  </si>
  <si>
    <t>1309305</t>
  </si>
  <si>
    <t>LPN-SA-SD-0010-05-2019</t>
  </si>
  <si>
    <t>http://bit.ly/2Jk9lk2</t>
  </si>
  <si>
    <t>21/05/2019</t>
  </si>
  <si>
    <t>Adquisición y distribución de productos alimenticios para los Programas de Asistencia Alimentaria en las 8 regiones del Estado de Oaxaca.</t>
  </si>
  <si>
    <t>24/05/2019</t>
  </si>
  <si>
    <t>http://bit.ly/2JlCyuT</t>
  </si>
  <si>
    <t>http://bit.ly/2JlCyen</t>
  </si>
  <si>
    <t>Prometeo Proyectos Ejecutivos, S.A. de C.V. (Propuesta Conjunta)
Centro Operacional Canblaster”, S.A. de C.V.(Propuesta Conjunta)</t>
  </si>
  <si>
    <t>PPE1206088I3
COC180720I6A</t>
  </si>
  <si>
    <t>Mejor propuesta</t>
  </si>
  <si>
    <t>11/CONTRATO/2019</t>
  </si>
  <si>
    <t>14/06/2019</t>
  </si>
  <si>
    <t>610821795.14</t>
  </si>
  <si>
    <t>623181539.55</t>
  </si>
  <si>
    <t>Transparencia bancaria</t>
  </si>
  <si>
    <t>Adquisición y Distribución de Productos Alimenticios para los Programas de Asistencia Alimentaria en las 8 Regiones del Estado de Oaxaca</t>
  </si>
  <si>
    <t>http://bit.ly/2JbJKcX</t>
  </si>
  <si>
    <t>FAM Asistencia Social Capital</t>
  </si>
  <si>
    <t>El Sujeto Obligado Sistema para el Desarrollo Integral de la Familia del Estado de Oaxaca durante el trimestre del 1ro de abril al 30 de junio de 2019 informa que en los criterios de: Hipervínculo al (los) dictámenes, en su caso; Monto mínimo, con impuestos incluidos, en su caso; Monto máximo, con impuestos incluidos, en su caso; Tipo de cambio de referencia, en su caso; Hipervínculo al comunicado de suspensión, en su caso; Convenios modificatorios; Mecanismos de vigilancia y supervisión de la ejecución, en su caso; Hipervínculo a los informes de avance financiero, en su caso; Hipervínculo al acta de recepción física de los trabajos ejecutados u homóloga, en su caso; Hipervínculo al finiquito, en su  caso; se encuentran en blanco derivado que la plataforma no permite la leyenda "No disponible ver nota" y se justifica la falta de información derivado a que no se realizaron dictamenes; no se manejan montos maximos y minismos en la contratación; el tipo de cambio no aplica ya se refiere a moneda nacional; No se ralizaron comunicados de suspensión ni convenios modificatorios; en la contratación no hay informes de avances financieros, ni actas de recepción fisica ni fiquitos ya que estos conceptos se refieren a contrataciones de obra pública. En los criterios de: Nombre(s) del contratista o proveedor; Primer apellido del contratista o proveedor; Segundo apellido del contratista o proveedor; Lugar donde se realizará la obra pública, en su caso; Breve descripción de la obra pública, en su caso; Observaciones dirigidas a la población relativas a la realización de las obras públicas, en su caso; aparece la leyenda "No disponible ver nota" y se justifica la falta de información derivado a que el contratista se refiere a persona moral; la contratación no se refiere a obra publica.</t>
  </si>
  <si>
    <t>6B918DC7704D6FF1</t>
  </si>
  <si>
    <t>01/01/2019</t>
  </si>
  <si>
    <t>31/03/2019</t>
  </si>
  <si>
    <t>1849539</t>
  </si>
  <si>
    <t>IAE-SA-SD-0002-02/2019</t>
  </si>
  <si>
    <t>http://bit.ly/2UKB9EE</t>
  </si>
  <si>
    <t>22/02/2019</t>
  </si>
  <si>
    <t>Adquisición de productos alimenticios para la Asistencia Alimentaria a Sujetos Vulnerables en las Casas Hogar Uno, Dos y CASDI 2</t>
  </si>
  <si>
    <t>26/02/2019</t>
  </si>
  <si>
    <t>http://bit.ly/2UHd01W</t>
  </si>
  <si>
    <t>http://bit.ly/2UJe45n</t>
  </si>
  <si>
    <t>04/CONTRATO/2019</t>
  </si>
  <si>
    <t>07/03/2019</t>
  </si>
  <si>
    <t>1795812.85</t>
  </si>
  <si>
    <t>No dispoble ver nota</t>
  </si>
  <si>
    <t>Transferencia Bancaria</t>
  </si>
  <si>
    <t>Adquisición de productos alimenticios</t>
  </si>
  <si>
    <t>http://bit.ly/2P1pfkB</t>
  </si>
  <si>
    <t>05/04/2019</t>
  </si>
  <si>
    <t>El Sujeto Obligado "Sistema para el Desarrollo Integral de la Familia del Estado de Oaxaca" informa que en los criterios de: Hipervínculo al (los) dictámenes, en su caso; Monto mínimo, con impuestos incluidos, en su caso; Monto máximo, con impuestos incluidos, en su caso; Hipervínculo al comunicado de suspensión, en su caso; Hipervínculo a los estudios de impacto urbano y ambiental, en su caso; Etapa de la obra pública y/o servicio de la misma (catálogo); Convenios modificatorios; Hipervínculo a informes de avances físicos, en su caso; Hipervínculo a los informes de avance financiero, en su caso; Hipervínculo al acta de recepción física de los trabajos ejecutados u homóloga, en su caso; Hipervínculo al finiquito, en su  caso; se encuentran en blanco ya que la Plataforma Nacional de Transparencia no permite la leyenda "No disponible ver nota", y se justifica la falta de información derivado que no se realizaron convenios modificatorios y no se geraron contratos abiertos como lo estipulado en el artículo 47, fracción I de la Ley de Adquisiciones, Arrendamientos y Servicios del Sector Público. En los criteios que se refieren a obra publica se justifica la falta de información derivado que el Sistema para el Desarrollo Integral de la Familia del Estado de Oaxaca de acuerdo a sus atribuciones estipuladas en el articulo 4 de la Ley del Sistema para el Desarrollo Integral de la Familia del Estado de Oaxaca no esta facultado para realizar obra publica.</t>
  </si>
  <si>
    <t>CC2A87DC87370B6F</t>
  </si>
  <si>
    <t>2018</t>
  </si>
  <si>
    <t>01/10/2018</t>
  </si>
  <si>
    <t>31/12/2018</t>
  </si>
  <si>
    <t>2504682</t>
  </si>
  <si>
    <t>IR-SDIFO-006/2018</t>
  </si>
  <si>
    <t>http://bit.ly/2RFN5ab</t>
  </si>
  <si>
    <t>12/12/2018</t>
  </si>
  <si>
    <t>Contratación del servicio de alimentos, para el personal del Sistema DIF Oaxaca, con motivo de la convivencia de fin de año</t>
  </si>
  <si>
    <t>14/12/2018</t>
  </si>
  <si>
    <t>http://bit.ly/2RHXWAg</t>
  </si>
  <si>
    <t>http://bit.ly/2REUQgp</t>
  </si>
  <si>
    <t>Mejores condiciones a favor de esta institución en cuanto a precio, calidad, garantías, forma de pago, etc.</t>
  </si>
  <si>
    <t>Dirección de Relaciones Públicas</t>
  </si>
  <si>
    <t>78/CONTRATO/2018</t>
  </si>
  <si>
    <t>19/12/2018</t>
  </si>
  <si>
    <t>317250</t>
  </si>
  <si>
    <t>368010</t>
  </si>
  <si>
    <t>Contratación de servicios</t>
  </si>
  <si>
    <t>20/12/2018</t>
  </si>
  <si>
    <t>http://bit.ly/2W2IQ7e</t>
  </si>
  <si>
    <t>Programa normal estatal</t>
  </si>
  <si>
    <t>10/01/2018</t>
  </si>
  <si>
    <t>El sujeto obligado "Sistema para el Desarrollo Integral de la Familia del Estado de Oaxaca" durante el cuarto trimestre del ejercicio 2018 en los criterios de Hipervínculo al (los) dictámenes, en su caso; Monto mínimo, con impuestos incluidos, en su caso; Monto máximo, con impuestos incluidos, en su caso; Tipo de cambio de referencia, en su caso; se encuentran en blanco ya que la Plataforma Nacional de Transparencia no permite la carga con la leyenda "no disponible ver nota" y se justifica la falta de información derivado que no se geraron contratos abiertos como lo estipulado en el artículo 47, fracción I de la Ley de Adquisiciones, Arrendamientos y Servicios del Sector Público. En el criterio Hipervínculo al comunicado de suspensión, en su caso; se encuentran en blanco ya que la Plataforma Nacional de Transparencia no permite la carga con la leyenda "no disponible ver nota" y se justifica la falta de información derivado que no se realizaron comunicados de suspensión; En los criterios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Mecanismos de vigilancia y supervisión de la ejecución, en su caso; Hipervínculo a informes de avances físicos, en su caso; Hipervínculo a los informes de avance financiero, en su caso;Hipervínculo al acta de recepción física de los trabajos ejecutados u homóloga, en su caso; Hipervínculo al finiquito, en su  caso; se encuentran en blanco ya que la Plataforma Nacional de Transparencia no permite la carga con la leyenda "no disponible ver nota" y se justifica la falta de información derivado que el Sistema para el Desarrollo Integral de la Familia del Estado de Oaxaca de acuerdo a sus atribuciones estipuladas en el articulo 4 de la Ley del Sistema para el Desarrollo Integral de la Familia del Estado de Oaxaca no esta facultado para realizar obra publica. En los criterios  de Se realizaron convenios modificatorios (catálogo) no cuenta con información ya que no hubo convenios modificatorios.</t>
  </si>
  <si>
    <t>28AE3635990B48D5</t>
  </si>
  <si>
    <t>2504683</t>
  </si>
  <si>
    <t>IR-SDIFO-002/2018</t>
  </si>
  <si>
    <t>http://bit.ly/2REUF4J</t>
  </si>
  <si>
    <t>23/11/2018</t>
  </si>
  <si>
    <t>Contratación del servicio de alimentos, para el personal del Sistema DIF Oaxaca, con motivo del día del empleado</t>
  </si>
  <si>
    <t>26/11/2018</t>
  </si>
  <si>
    <t>http://bit.ly/2RGU0Qv</t>
  </si>
  <si>
    <t>http://bit.ly/2RKkX61</t>
  </si>
  <si>
    <t>72/CONTRATO/2018</t>
  </si>
  <si>
    <t>04/12/2018</t>
  </si>
  <si>
    <t>282000</t>
  </si>
  <si>
    <t>327120</t>
  </si>
  <si>
    <t>11/12/2018</t>
  </si>
  <si>
    <t>http://bit.ly/2W41487</t>
  </si>
  <si>
    <t>251A1551ACC3D06F</t>
  </si>
  <si>
    <t>01/07/2018</t>
  </si>
  <si>
    <t>30/09/2018</t>
  </si>
  <si>
    <t>3826647</t>
  </si>
  <si>
    <t>LA-920043987-E4-2018</t>
  </si>
  <si>
    <t>http://bit.ly/2yefND9</t>
  </si>
  <si>
    <t>28/08/2018</t>
  </si>
  <si>
    <t>Adquisición de bienes para el “Equipamiento para la implementación de playa incluyente para personas con discapacidad en La Playa La Entrega, Bahías de Huatulco, Oaxaca”</t>
  </si>
  <si>
    <t>04/09/2018</t>
  </si>
  <si>
    <t>http://bit.ly/2yg5oqF</t>
  </si>
  <si>
    <t>http://bit.ly/2yefOab</t>
  </si>
  <si>
    <t>No aplica</t>
  </si>
  <si>
    <t>Proyectos Aigokeros S. de R.L. de C.V.</t>
  </si>
  <si>
    <t>PAI180228930</t>
  </si>
  <si>
    <t>Dirección de Atención a Personas con Discapacidad</t>
  </si>
  <si>
    <t>56/CONTRATO/2018</t>
  </si>
  <si>
    <t>1245255</t>
  </si>
  <si>
    <t>1444495.8</t>
  </si>
  <si>
    <t>Adquisición de bienes</t>
  </si>
  <si>
    <t>http://bit.ly/2NAwD4c</t>
  </si>
  <si>
    <t>Ramo 12</t>
  </si>
  <si>
    <t>Programa de Atención a Personas con Discapacidad</t>
  </si>
  <si>
    <t>En ejecución</t>
  </si>
  <si>
    <t>10/10/2018</t>
  </si>
  <si>
    <t>El sujeto obligado "Sistema para el Desarrollo Integral de la Familia del Estado de Oaxaca" durante el tercer trimestre del ejercicio 2018 en los criterios de Hipervínculo al (los) dictámenes, en su caso; Monto mínimo, con impuestos incluidos, en su caso; Monto máximo, con impuestos incluidos, en su caso; Tipo de cambio de referencia, en su caso; se encuentran en blanco ya que la Plataforma Nacional de Transparencia no permite la carga con la leyenda "no disponible ver nota" y se justifica la falta de información derivado que no se geraron contratos abiertos como lo estipulado en el artículo 47, fracción I de la Ley de Adquisiciones, Arrendamientos y Servicios del Sector Público. En el criterio Hipervínculo al comunicado de suspensión, en su caso; se encuentran en blanco ya que la Plataforma Nacional de Transparencia no permite la carga con la leyenda "no disponible ver nota" y se justifica la falta de información derivado que no se realizaron comunicados de suspensión; En los criterios Lugar donde se realizará la obra pública, en su caso; Breve descripción de la obra pública, en su caso; Hipervínculo a los estudios de impacto urbano y ambiental, en su caso; Observaciones dirigidas a la población relativas a la realización de las obras públicas, en su caso; Mecanismos de vigilancia y supervisión de la ejecución, en su caso; Hipervínculo a informes de avances físicos, en su caso; Hipervínculo a los informes de avance financiero, en su caso;Hipervínculo al acta de recepción física de los trabajos ejecutados u homóloga, en su caso; Hipervínculo al finiquito, en su  caso; se encuentran en blanco ya que la Plataforma Nacional de Transparencia no permite la carga con la leyenda "no disponible ver nota" y se justifica la falta de información derivado que el Sistema para el Desarrollo Integral de la Familia del Estado de Oaxaca de acuerdo a sus atribuciones estipuladas en el articulo 4 de la Ley del Sistema para el Desarrollo Integral de la Familia del Estado de Oaxaca no esta facultado para realizar obra publica. En los criterios  de Se realizaron convenios modificatorios (catálogo) no cuenta con información ya que no hubo convenios modificatorios.</t>
  </si>
  <si>
    <t>1CF54807865B5FA7</t>
  </si>
  <si>
    <t>3826648</t>
  </si>
  <si>
    <t>LA-920043987-E3-2018</t>
  </si>
  <si>
    <t>http://bit.ly/2yefKXZ</t>
  </si>
  <si>
    <t>Adquisición de bienes para “Rehabilitación y ampliación de la infraestructura de Unidades Básicas de Rehabilitación del Estado de Oaxaca”</t>
  </si>
  <si>
    <t>http://bit.ly/2yefN67</t>
  </si>
  <si>
    <t>http://bit.ly/2yg5oXH</t>
  </si>
  <si>
    <t>54/CONTRATO/2018</t>
  </si>
  <si>
    <t>19/09/2018</t>
  </si>
  <si>
    <t>1146522.4</t>
  </si>
  <si>
    <t>1329965.98</t>
  </si>
  <si>
    <t>http://bit.ly/2NEbOoz</t>
  </si>
  <si>
    <t>D4DE69A47F329B40</t>
  </si>
  <si>
    <t>3826649</t>
  </si>
  <si>
    <t>LA-920043987-E2-2018</t>
  </si>
  <si>
    <t>http://bit.ly/2yg5q1L</t>
  </si>
  <si>
    <t>Adquisición de bienes y utensilios de cocina para el equipamiento de 106 Cocinas Comedor Nutricional Comunitarias</t>
  </si>
  <si>
    <t>12/09/2018</t>
  </si>
  <si>
    <t>http://bit.ly/2yefM23</t>
  </si>
  <si>
    <t>http://bit.ly/2yefLev</t>
  </si>
  <si>
    <t>San Pedro Pacific Products S.A. de C.V.</t>
  </si>
  <si>
    <t>Mejores condiciones a favor de esta institución en cuanto a precio, calidad, garantías, forma de pago, etc.|</t>
  </si>
  <si>
    <t>Dirección de Asistencia Alimentaria</t>
  </si>
  <si>
    <t>57/CONTRATO/2018</t>
  </si>
  <si>
    <t>27/09/2018</t>
  </si>
  <si>
    <t>3871480.64</t>
  </si>
  <si>
    <t>4490917.54</t>
  </si>
  <si>
    <t>http://bit.ly/2NAwxJS</t>
  </si>
  <si>
    <t>Programa de Desarrollo Comunitario Comunidad DIFerente</t>
  </si>
  <si>
    <t>CCBA0A84F8FBD2DF</t>
  </si>
  <si>
    <t>3826650</t>
  </si>
  <si>
    <t>LA-920043987-E1-2018</t>
  </si>
  <si>
    <t>http://bit.ly/2yefNTF</t>
  </si>
  <si>
    <t>19/07/2018</t>
  </si>
  <si>
    <t>Adquisición de bienes para Parques incluyentes en el Estado de Oaxaca "Parque Luis Donaldo Colosio", "Parque Bosque del Deporte", "Parque Plaza Jardín", Santa María Huatulco, y "Parque el Llano”</t>
  </si>
  <si>
    <t>26/07/2018</t>
  </si>
  <si>
    <t>http://bit.ly/2yg5puJ</t>
  </si>
  <si>
    <t>http://bit.ly/2yg5r5P</t>
  </si>
  <si>
    <t>Consorcio Metalplástico S.A. de C.V.</t>
  </si>
  <si>
    <t>CME030317GC1</t>
  </si>
  <si>
    <t>37/CONTRATO/2018</t>
  </si>
  <si>
    <t>13/08/2018</t>
  </si>
  <si>
    <t>13105198.12</t>
  </si>
  <si>
    <t>15202029.83</t>
  </si>
  <si>
    <t>http://bit.ly/2NAwBt6</t>
  </si>
  <si>
    <t>Ramo 23</t>
  </si>
  <si>
    <t>Fondo para la Accesibilidad en el Transporte Público para las Personas con Discapacidad (FOTRADIS)</t>
  </si>
  <si>
    <t>CB31C87B066FE9FB</t>
  </si>
  <si>
    <t>01/04/2018</t>
  </si>
  <si>
    <t>30/06/2018</t>
  </si>
  <si>
    <t>4659554</t>
  </si>
  <si>
    <t>IR-SDIFO-001/2018</t>
  </si>
  <si>
    <t>07/05/2018</t>
  </si>
  <si>
    <t>Servicio de alimentos por reunión de trabajo para personal femenino que labora en el Sistema DIF Oaxaca.</t>
  </si>
  <si>
    <t>09/05/2018</t>
  </si>
  <si>
    <t>http://bit.ly/2JfHPRL</t>
  </si>
  <si>
    <t>No disponible, ver nota</t>
  </si>
  <si>
    <t>Catedral Restaurante Bar, S.A. de C.V.</t>
  </si>
  <si>
    <t>CRB820212MK3</t>
  </si>
  <si>
    <t>12B/CONTRATO/2018</t>
  </si>
  <si>
    <t>14/05/2018</t>
  </si>
  <si>
    <t>188000</t>
  </si>
  <si>
    <t>218080</t>
  </si>
  <si>
    <t>18/05/2018</t>
  </si>
  <si>
    <t>http://bit.ly/2IXCIW5</t>
  </si>
  <si>
    <t>PNE</t>
  </si>
  <si>
    <t>En finiquito</t>
  </si>
  <si>
    <t>11/07/2018</t>
  </si>
  <si>
    <t>El sujeto obligado "Sistema para el Desarrollo Integral de la Familia del Estado de Oaxaca" durante el segundo trimestre del ejercicio 2018 en los criterios en los criterios de Hipervínculo a la convocatoria o invitaciones emitidas; Hipervínculo al documento donde conste la presentación las propuestas; Hipervínculo al (los) dictámenes; Hipervínculo al finiquito se encuentran en blanco ya que la Plataforma Nacional de Transparencia no permite la carga con la leyenda "no disponible ver nota" y se justifica la falta de información derivado que la información se encuentra en procesamiento; en los criterios de nombre, primer y segundo apellido del proveedor no se cuenta con la información ya que es persona moral; en los criterios de Monto mínimo, con impuestos incluidos, en su caso, Monto máximo, con impuestos incluidos, en su caso, no se cuenta con informacion  ya que no se geraron contratos abiertos como lo estipulado en el artículo 47, fracción I de la Ley de Adquisiciones, Arrendamientos y Servicios del Sector Público. En el criterio de Hipervínculo al comunicado de suspensión, en su caso no hay informacion debido a que no hubo suspension de contrato. En el criterio de Lugar donde se realizará la obra pública, en su caso; Hipervínculo a los estudios de impacto urbano y ambiental, en su caso; Breve descripción de la obra pública, en su caso; Observaciones dirigidas a la población relativas a la realización de las obras públicas, en su caso; Etapa de la obra pública y/o servicio de la misma (catálogo); Hipervínculo a informes de avances físicos, en su caso; Hipervínculo a los informes de avance financiero, en su caso, se encuentran en blanco ya que la Plataforma Nacional de Transparencia no permite la carga con la leyenda "no disponible ver nota" y se justifica la falta de información derivado que el Sistema para el Desarrollo Integral de la Familia del Estado de Oaxaca de acuerdo a sus atribuciones estipuladas en el articulo 4 de la Ley del Sistema para el Desarrollo Integral de la Familia del Estado de Oaxaca no esta facultado para realizar obra publica. En los criterios  de Se realizaron convenios modificatorios (catálogo); Convenios modificatorios; Mecanismos de vigilancia y supervisión de la ejecución, en su caso; no cuenta con información ya que no hubo convenios modificatorios.</t>
  </si>
  <si>
    <t>1B41534E8FB2FD08</t>
  </si>
  <si>
    <t>01/01/2018</t>
  </si>
  <si>
    <t>31/03/2018</t>
  </si>
  <si>
    <t>5314908</t>
  </si>
  <si>
    <t>23/04/2018</t>
  </si>
  <si>
    <t>2No disponible, ver nota</t>
  </si>
  <si>
    <t>05/04/2018</t>
  </si>
  <si>
    <t>En los criterios de Tipo de procedimiento (catálogo), Materia (catálogo), Posibles contratantes, Número de expediente, folio o nomenclatura,  Hipervínculo a la convocatoria o invitaciones emitidas, Fecha de la convocatoria o invitación, Descripción de las obras, bienes o servicios, Personas físicas o morales con proposición u oferta, Fecha en la que se celebró la junta de aclaraciones, Relación de asistentes a la junta de aclaraciones, Relación con los datos de los servidores públicos asistentes a la junta de aclaraciones, Hipervínculo al fallo de la junta de aclaraciones o al documento correspondiente, Hipervínculo al documento donde conste la presentación las propuestas, Hipervínculo al (los) dictámenes, en su caso, Nombre(s) del contratista o proveedor, Razón social del contratista o proveedor, RFC de la persona física o moral contratista o proveedor, Descripción de las razones que justifican su elección,  Área(s) solicitante, Área(s) contratante(s), Área(s) responsable de su ejecución, Número que identifique al contrato, Fecha del contrato,  Monto del contrato sin impuestos (en MXN), Tipo de moneda, Tipo de cambio de referencia, en su caso, Forma de pago, Objeto del contrato, Fecha de inicio del plazo de entrega o ejecución, durante el trimestre comprendido entre el 1 de enero al 31 de marzo de 2018, el Sistema para el Desarrollo Integral de la Familia del Estado de Oaxaca no realizó adquisiciones de Bienes y servicios mediante el procedimiento de Licitación Pública o Invitación Restringida.</t>
  </si>
  <si>
    <t>Obra pública</t>
  </si>
  <si>
    <t>Servicios relacionados con obra pública</t>
  </si>
  <si>
    <t>Arrendamientos</t>
  </si>
  <si>
    <t>Municipales</t>
  </si>
  <si>
    <t>En planeación</t>
  </si>
  <si>
    <t>Si</t>
  </si>
  <si>
    <t>48794</t>
  </si>
  <si>
    <t>48795</t>
  </si>
  <si>
    <t>48796</t>
  </si>
  <si>
    <t>48797</t>
  </si>
  <si>
    <t>48798</t>
  </si>
  <si>
    <t>Id</t>
  </si>
  <si>
    <t>Nombre(s)</t>
  </si>
  <si>
    <t>Primer apellido</t>
  </si>
  <si>
    <t>Segundo apellido</t>
  </si>
  <si>
    <t>Razón Social</t>
  </si>
  <si>
    <t xml:space="preserve">RFC de los posibles contratantes </t>
  </si>
  <si>
    <t>B983874677F1C2511674AF0AFA569805</t>
  </si>
  <si>
    <t>Fisioterapia Y Laboratorio Tecnológico S.A.P.I. de C.V.</t>
  </si>
  <si>
    <t>FLT1810232M9</t>
  </si>
  <si>
    <t>B983874677F1C2510FB7865F7068E80F</t>
  </si>
  <si>
    <t>AE5616E2B5B7F8703F8CB18D3E59454F</t>
  </si>
  <si>
    <t>882F6F7BECE143AEF0FF32E9E414A323</t>
  </si>
  <si>
    <t>B0375AC6D9A740E8EF08342A7834268E</t>
  </si>
  <si>
    <t>068E726BD09684A6B055B1BB0117B4C5</t>
  </si>
  <si>
    <t>068E726BD09684A69A51C5DDBA62A835</t>
  </si>
  <si>
    <t>068E726BD09684A628F637950DE748C2</t>
  </si>
  <si>
    <t>Medical Hospital News Generation S.A. de C.V.</t>
  </si>
  <si>
    <t>MHN180220CY1</t>
  </si>
  <si>
    <t>CE2B33EC0A628B4E241D36E58F7FC7D1</t>
  </si>
  <si>
    <t>CE2B33EC0A628B4E95A753045E04B62C</t>
  </si>
  <si>
    <t>Corporativo Tamez S.A. de C.V.</t>
  </si>
  <si>
    <t>CTA140218N82</t>
  </si>
  <si>
    <t>CE2B33EC0A628B4E6C2BE0413F56455B</t>
  </si>
  <si>
    <t>Alberto</t>
  </si>
  <si>
    <t>Rosas</t>
  </si>
  <si>
    <t>ROHA6910064V4</t>
  </si>
  <si>
    <t>7A1A82F87A7E413EB224879CE65CB7E7</t>
  </si>
  <si>
    <t>7A1A82F87A7E413E9F25BB9967B9C5D1</t>
  </si>
  <si>
    <t>Grupo Importador Corporativo Gricosa S.A. de C.V.</t>
  </si>
  <si>
    <t>GIC110817AB3</t>
  </si>
  <si>
    <t>26ADC0142D8FA7F2D12AC6B55729EDFB</t>
  </si>
  <si>
    <t>B553B524D642557C28B6266A737A6063</t>
  </si>
  <si>
    <t>649069301A5160C13668628106BD96E8</t>
  </si>
  <si>
    <t>María Del Carmen</t>
  </si>
  <si>
    <t>649069301A5160C1C705E7DC0F3422C2</t>
  </si>
  <si>
    <t>Promotora de Espectaculos y Representación Musical del Norte, S.A. de C.V.</t>
  </si>
  <si>
    <t>D5BD08A495E3D8B087143DEAFA24FA19</t>
  </si>
  <si>
    <t>2AAF158337D756C30D9FD38B3F0FC159</t>
  </si>
  <si>
    <t>73B1B6AAB4DBF11E8CB177AA8388B274</t>
  </si>
  <si>
    <t>73B1B6AAB4DBF11EA2DB7F132A8CEECE</t>
  </si>
  <si>
    <t>A24728D9EC645B784D846A38932F55FE</t>
  </si>
  <si>
    <t>73B1B6AAB4DBF11E6466E269FE62AA46</t>
  </si>
  <si>
    <t>A24728D9EC645B787747BDFFC5602FD0</t>
  </si>
  <si>
    <t>A24728D9EC645B78903301D0789D45AD</t>
  </si>
  <si>
    <t>EA9B58C4E2D10D146F8B9AC4E6596EAD</t>
  </si>
  <si>
    <t>Hernandez</t>
  </si>
  <si>
    <t>E4FE85B1C90BE0B12E8C32F4E2C916F7</t>
  </si>
  <si>
    <t>5BED81BDB00DC9E362FFF0BA29FBDA17</t>
  </si>
  <si>
    <t>656112E042FC5861E7EDB5250A29198A</t>
  </si>
  <si>
    <t>656112E042FC58614045551078ADBFAA</t>
  </si>
  <si>
    <t>656112E042FC58618F96B3777CA0F1DC</t>
  </si>
  <si>
    <t>Comercializadora Guvico S.A. de C.V.</t>
  </si>
  <si>
    <t>CGU120723HP6</t>
  </si>
  <si>
    <t>F47695DC4648BBD9E16FCA1AC21D081B</t>
  </si>
  <si>
    <t>Automovilistica Andrade, S.A. de C.V.</t>
  </si>
  <si>
    <t>AAN841022G20</t>
  </si>
  <si>
    <t>F47695DC4648BBD9A4B5EE1AF3229FF9</t>
  </si>
  <si>
    <t>Automundo S.A. de C.V.</t>
  </si>
  <si>
    <t>AUT661101NZ5</t>
  </si>
  <si>
    <t>F47695DC4648BBD9F30581EB91C4AC26</t>
  </si>
  <si>
    <t>22786E75CD247D88DCBCA5F3484F4614</t>
  </si>
  <si>
    <t>Diez Córdoba S.A. de C.V.</t>
  </si>
  <si>
    <t>DCO030129L75</t>
  </si>
  <si>
    <t>14C80AB15BD99A66E6EF47C2B28ADF7B</t>
  </si>
  <si>
    <t>14C80AB15BD99A663493C519C1BFDAE1</t>
  </si>
  <si>
    <t>14C80AB15BD99A667AB039A82CD13A82</t>
  </si>
  <si>
    <t>Comercializadora, Servicios e Instalaciones American Eagle, S.A. de C.V.</t>
  </si>
  <si>
    <t>CSI180208E8A</t>
  </si>
  <si>
    <t>030D2ECEA344303EE9F1A72DEE9AE5F5</t>
  </si>
  <si>
    <t>030D2ECEA344303E1FCB28EA708BBDD7</t>
  </si>
  <si>
    <t>030D2ECEA344303EAC7106550C885625</t>
  </si>
  <si>
    <t>BC8FC8928E4522B7E12F2D91F6F3A09A</t>
  </si>
  <si>
    <t>94B528B432F130B2339F533BFF071258</t>
  </si>
  <si>
    <t>Bienes y Servicios LAKOM S.A. de C.V.</t>
  </si>
  <si>
    <t>D92559FE6077E330284CD23432792ABC</t>
  </si>
  <si>
    <t>n/a</t>
  </si>
  <si>
    <t>Prometeo Proyectos Ejecutivos, S.A. de C.V. (Propuesta Conjunta)</t>
  </si>
  <si>
    <t>PPE1206088I3</t>
  </si>
  <si>
    <t>1D184EFD295C82CC00CF64167374B58C</t>
  </si>
  <si>
    <t>Centro Operacional Canblaster, S.A. de C.V. (Propuesta Conjunta)</t>
  </si>
  <si>
    <t>COC180720I6A</t>
  </si>
  <si>
    <t>34A5E736C140B8D7D5DD7EB20209F463</t>
  </si>
  <si>
    <t>00505EF2E342D8F5AF334971894D3E68</t>
  </si>
  <si>
    <t>62303A1AF74F07F1D79345CE0B74EDE4</t>
  </si>
  <si>
    <t>Proveedora de Bienes y Servicios Gladiola S.A. de C.V.</t>
  </si>
  <si>
    <t>PBS1106016VA</t>
  </si>
  <si>
    <t>F6237FBBAD5CE3E89FEF945BD6E6A96D</t>
  </si>
  <si>
    <t>Dorat &amp; Dutica S.A. de C.V.</t>
  </si>
  <si>
    <t>DAD1503244D4</t>
  </si>
  <si>
    <t>87D2B2514C8808D0BFAF5EDECC756F61</t>
  </si>
  <si>
    <t>83264C5D8EBB37C4E612B078386102AC</t>
  </si>
  <si>
    <t>BA3CF3194C9D7F4B93F5F88544B6FCCB</t>
  </si>
  <si>
    <t>80A781C6EB04CC5D916989F78CAA5D38</t>
  </si>
  <si>
    <t>C147CE243DFB52A78B92A69C4BF683D8</t>
  </si>
  <si>
    <t>Servicios Turísticos y Arquitectónicos Accesibles Adapta S. de R.L. de C.V.</t>
  </si>
  <si>
    <t>STA101209VB0</t>
  </si>
  <si>
    <t>EFFDC0B79FDE8F03577955CB4AC61721</t>
  </si>
  <si>
    <t>TAQ Sistemas Médicos S.A. de C.V.</t>
  </si>
  <si>
    <t>TSM061013NR7</t>
  </si>
  <si>
    <t>2EBD70B5425C728903423FA21AC88143</t>
  </si>
  <si>
    <t>Grupo Comedco S.A. de C.V.</t>
  </si>
  <si>
    <t>GCO160224G79</t>
  </si>
  <si>
    <t>639FDEC929C6F932BBCA0A76AC5753F8</t>
  </si>
  <si>
    <t>Tecno Lógica Mexicana S.A. de C.V.</t>
  </si>
  <si>
    <t>TLM971020FG6</t>
  </si>
  <si>
    <t>5B4AE2E71DCBE38B351DE8E2E57B029B</t>
  </si>
  <si>
    <t>Edificamas S.A. de C.V.</t>
  </si>
  <si>
    <t>EDI1307268P9</t>
  </si>
  <si>
    <t>EE5E020C1E6828FDC4AB6FC0B8358FC5</t>
  </si>
  <si>
    <t>751866E67569C62F1F10586B43AC8E18</t>
  </si>
  <si>
    <t>923E09BE1FC160EB20AB8E569B785555</t>
  </si>
  <si>
    <t>Mach Therapy Solutions S.A. de C.V.</t>
  </si>
  <si>
    <t>MTS140425UB9</t>
  </si>
  <si>
    <t>E65A5CEC45E3D8D8BEC55ECE9FAC45E6</t>
  </si>
  <si>
    <t>BF1587D4124B38629FDB3CD082EFFFD7</t>
  </si>
  <si>
    <t>Consorcio Metalplastico S.A. de C.V.</t>
  </si>
  <si>
    <t>7E2EF3905C780C62A6ADEB1936427393</t>
  </si>
  <si>
    <t>28ADE4273D3B4E8794A53B3326C55713</t>
  </si>
  <si>
    <t>E106CC37D2D02F89B92E2C51B89A456D</t>
  </si>
  <si>
    <t>Cocina y Aseo Institucional S.A. de C.V.</t>
  </si>
  <si>
    <t>CAI110203DN4</t>
  </si>
  <si>
    <t>0A92EBBD166C4121C18529BD897E5949</t>
  </si>
  <si>
    <t>Torres Batiz Pacifico S.A. de C.V.</t>
  </si>
  <si>
    <t>TBP070130RL5</t>
  </si>
  <si>
    <t>9F7616AE779EDC138D35424FEED8F9A8</t>
  </si>
  <si>
    <t>Pedro</t>
  </si>
  <si>
    <t>Garibay</t>
  </si>
  <si>
    <t>SAGP590109HCA</t>
  </si>
  <si>
    <t>70052C01E1020A6604D81A7627698565</t>
  </si>
  <si>
    <t>Raymundo Daniel</t>
  </si>
  <si>
    <t>Pérez</t>
  </si>
  <si>
    <t>Velasco</t>
  </si>
  <si>
    <t>PEVR601230SFA</t>
  </si>
  <si>
    <t>7C3F381D30A37CBF734DCD77416CCD37</t>
  </si>
  <si>
    <t>Gaero Global Solutions S.A. de C.V.</t>
  </si>
  <si>
    <t>GGS120419LKA</t>
  </si>
  <si>
    <t>6E4BAFEA43CFED94B3B6F41494647DE6</t>
  </si>
  <si>
    <t>Compañía Institucional de Muebles de Acero S.A. de C.V.</t>
  </si>
  <si>
    <t>IMA0709183TA</t>
  </si>
  <si>
    <t>B48EFFCBEBB5D2CA9AF14C6B63642FCE</t>
  </si>
  <si>
    <t>Comercializadora Doncacahuato S. de R.L. de C.V.</t>
  </si>
  <si>
    <t>CDO150715TJ3</t>
  </si>
  <si>
    <t>59C380EA417F887938CB75B7F66BACD7</t>
  </si>
  <si>
    <t>0F294DE3045CBAC2DB2D24C1F1B286C4</t>
  </si>
  <si>
    <t>9600423086D93B2D1BA14FBAFEAF5A2F</t>
  </si>
  <si>
    <t>Consorcio Metal plástico S.A. de C.V.</t>
  </si>
  <si>
    <t>C5626CAD6C13F56E2ED628EA2AE5ED4E</t>
  </si>
  <si>
    <t>Recreatec BB S.A. de C.V.</t>
  </si>
  <si>
    <t>RBB110720F39</t>
  </si>
  <si>
    <t>23386591B4B00F769CBF229B2D42D235</t>
  </si>
  <si>
    <t>Juegos Infantiles Reylaz S.A.</t>
  </si>
  <si>
    <t>JIR790823IH5</t>
  </si>
  <si>
    <t>F707A72DB47DA330FB0105704304DF53</t>
  </si>
  <si>
    <t>CB90388B5165B68912166AEFE7C4E827</t>
  </si>
  <si>
    <t>Comercializadora del Sur ZOHER S.A. de C.V.</t>
  </si>
  <si>
    <t>CSZ160804IZ0</t>
  </si>
  <si>
    <t>96BCC80C3C52D0547DEA5EE65FEB3CDE</t>
  </si>
  <si>
    <t>Fine Tube And Technology S.A. de C.V.</t>
  </si>
  <si>
    <t>FTT960702918</t>
  </si>
  <si>
    <t>5ACDC80A99F9F84811B0C7CE790C1F00</t>
  </si>
  <si>
    <t>Estudio Urbanistico y Graficos Arquitectonicos S.A. de C.V.</t>
  </si>
  <si>
    <t>EUG160601KSA</t>
  </si>
  <si>
    <t>70AA446B43600033</t>
  </si>
  <si>
    <t>Catedral Restaurante &amp; Bar S.A. de C.V.</t>
  </si>
  <si>
    <t>B56F848012E90CA9</t>
  </si>
  <si>
    <t>Gildardo</t>
  </si>
  <si>
    <t>Sierra</t>
  </si>
  <si>
    <t>Castro</t>
  </si>
  <si>
    <t>48799</t>
  </si>
  <si>
    <t>48800</t>
  </si>
  <si>
    <t>48801</t>
  </si>
  <si>
    <t>48802</t>
  </si>
  <si>
    <t>48803</t>
  </si>
  <si>
    <t>Denominación o razón social</t>
  </si>
  <si>
    <t>RFC de las personas físicas o morales que presentaron una proposición u oferta</t>
  </si>
  <si>
    <t>B983874677F1C2512C4B9888A9D79BB7</t>
  </si>
  <si>
    <t>AE5616E2B5B7F8702E3D320782AB5642</t>
  </si>
  <si>
    <t>882F6F7BECE143AE9C0786C70C711E13</t>
  </si>
  <si>
    <t>B0375AC6D9A740E8E972A3302ED3AF7A</t>
  </si>
  <si>
    <t>068E726BD09684A66031C2CD7BE902B3</t>
  </si>
  <si>
    <t>7A1A82F87A7E413E06037D14B1B7DEEC</t>
  </si>
  <si>
    <t>7A1A82F87A7E413E251BBBAB9EF8A230</t>
  </si>
  <si>
    <t>7A1A82F87A7E413EED873A6F6E2E2018</t>
  </si>
  <si>
    <t>E3C6E92342148DC6D661A1197BF96C5B</t>
  </si>
  <si>
    <t>E3C6E92342148DC6A10355A5C65B8633</t>
  </si>
  <si>
    <t>26ADC0142D8FA7F28BF179A2208949C9</t>
  </si>
  <si>
    <t>B553B524D642557C5C2A8EDADBCF14DB</t>
  </si>
  <si>
    <t>649069301A5160C132313B2DDBEE6168</t>
  </si>
  <si>
    <t>649069301A5160C1233F87B9E4D98541</t>
  </si>
  <si>
    <t>D5BD08A495E3D8B0358F5D981E654DBC</t>
  </si>
  <si>
    <t>2AAF158337D756C345FF2A2843C1DA30</t>
  </si>
  <si>
    <t>2AAF158337D756C32FF68E4AB86BC72E</t>
  </si>
  <si>
    <t>2AAF158337D756C34BD1C12B6378C40A</t>
  </si>
  <si>
    <t>Promotora de Espectaculos y Representación Musical del Norte, S.A. DE C.V.</t>
  </si>
  <si>
    <t>73B1B6AAB4DBF11E00D2D6C91901196F</t>
  </si>
  <si>
    <t>73B1B6AAB4DBF11EA1C42DCD2746CFB2</t>
  </si>
  <si>
    <t>A24728D9EC645B78409981F7DB9BF07A</t>
  </si>
  <si>
    <t>A24728D9EC645B780AB97D8AFBA10F34</t>
  </si>
  <si>
    <t>EA9B58C4E2D10D1491981DD93A65AE56</t>
  </si>
  <si>
    <t>E4FE85B1C90BE0B1E96FA96C68182DC7</t>
  </si>
  <si>
    <t>5BED81BDB00DC9E3F1BF018CFDF2538B</t>
  </si>
  <si>
    <t>5BED81BDB00DC9E3331F8E9BAEA25A1D</t>
  </si>
  <si>
    <t>656112E042FC5861DD2F68139DDCEFE6</t>
  </si>
  <si>
    <t>656112E042FC586193FE450EC61F96FF</t>
  </si>
  <si>
    <t>22786E75CD247D884C17D70BC975E3FB</t>
  </si>
  <si>
    <t>22786E75CD247D880C7EC9413BD1FC15</t>
  </si>
  <si>
    <t>22786E75CD247D88F54D856DC080D3EE</t>
  </si>
  <si>
    <t>22786E75CD247D88AE9AA7D2C2B0F40B</t>
  </si>
  <si>
    <t>14C80AB15BD99A66DCAAE99D70869665</t>
  </si>
  <si>
    <t>14C80AB15BD99A669658D4E5DAE69A9A</t>
  </si>
  <si>
    <t>14C80AB15BD99A6610209050E7A7B8F3</t>
  </si>
  <si>
    <t>030D2ECEA344303EF97FF0FA405E5BF4</t>
  </si>
  <si>
    <t>030D2ECEA344303ED3E0E1DA8D98B5AD</t>
  </si>
  <si>
    <t>08FAC58A52A1BEF163A0F25838EAA370</t>
  </si>
  <si>
    <t>BC8FC8928E4522B70BADFA82B9EF125B</t>
  </si>
  <si>
    <t>94B528B432F130B2FF27CD75218DDEAA</t>
  </si>
  <si>
    <t>F62206097A078C31DD4BD82065CABF56</t>
  </si>
  <si>
    <t>FE9F4935857D8AA588FDA390AA2D46EE</t>
  </si>
  <si>
    <t>CECAC08B95F595FC3849FBB637B83373</t>
  </si>
  <si>
    <t>A59A8FC7653B7336D32C493F2D98DF53</t>
  </si>
  <si>
    <t>7CF611F1FCE1CDFCE072D36828D51993</t>
  </si>
  <si>
    <t>DD1D540392975BD99BB9A606E926EDE9</t>
  </si>
  <si>
    <t>5D5A3E1860ABA8D456E12B5FE2AF47AE</t>
  </si>
  <si>
    <t>C70F247F5C185551CFE5F8BBD6A6D7B6</t>
  </si>
  <si>
    <t>C2B67C96196F7B12B7921FC4B1EE7803</t>
  </si>
  <si>
    <t>480C243F9C8B7D89B062C5F74F91A797</t>
  </si>
  <si>
    <t>D0878FD93B91F346C5C806B4DD3F1E6D</t>
  </si>
  <si>
    <t>9F705C43F3D35EAD814418DB43E9E0ED</t>
  </si>
  <si>
    <t>3CE23A7D8C6DCB7D7CC1DCFAACEABE68</t>
  </si>
  <si>
    <t>D38BE030A0C714AE7C6B2A919F0845CF</t>
  </si>
  <si>
    <t>CEFD610F7B143EA402546E7D6EA4CFAA</t>
  </si>
  <si>
    <t>AD02268766D68909</t>
  </si>
  <si>
    <t>3EEBBCB75EC9D034</t>
  </si>
  <si>
    <t>48804</t>
  </si>
  <si>
    <t>48805</t>
  </si>
  <si>
    <t>48806</t>
  </si>
  <si>
    <t>48807</t>
  </si>
  <si>
    <t>48808</t>
  </si>
  <si>
    <t>RFC de las personas físicas o morales asistentes a la junta de aclaraciones</t>
  </si>
  <si>
    <t>B983874677F1C251FBA751249BA9FBF9</t>
  </si>
  <si>
    <t>A la junta de aclaraciones no asistió ninguna persona física y/o moral.</t>
  </si>
  <si>
    <t>AE5616E2B5B7F870EDD165BD4A12976A</t>
  </si>
  <si>
    <t>882F6F7BECE143AE7C47AD8BF8C8C6E0</t>
  </si>
  <si>
    <t>B0375AC6D9A740E8E8E455D0FC3543D8</t>
  </si>
  <si>
    <t>068E726BD09684A6903C5BF30238AD23</t>
  </si>
  <si>
    <t>Ninguno</t>
  </si>
  <si>
    <t>CE2B33EC0A628B4E7054F1C421F52012</t>
  </si>
  <si>
    <t>7A1A82F87A7E413E8550D7DA235ABA1F</t>
  </si>
  <si>
    <t>26ADC0142D8FA7F2567D1DD5C46DBCE6</t>
  </si>
  <si>
    <t>B553B524D642557C03CF1A40159BE776</t>
  </si>
  <si>
    <t>649069301A5160C1C3D1AC73F7E42B06</t>
  </si>
  <si>
    <t>649069301A5160C171597B1BFB8DBA2E</t>
  </si>
  <si>
    <t>D5BD08A495E3D8B00821BEDEC23EFCEC</t>
  </si>
  <si>
    <t>2AAF158337D756C3C7D6C57A7694CECA</t>
  </si>
  <si>
    <t>73B1B6AAB4DBF11E011E0C49A5BE6F6A</t>
  </si>
  <si>
    <t>A24728D9EC645B780936CB40E2F9B04B</t>
  </si>
  <si>
    <t>EA9B58C4E2D10D142A735FB1883BC869</t>
  </si>
  <si>
    <t>E4FE85B1C90BE0B1F0BEA9AF43CE4E72</t>
  </si>
  <si>
    <t>5BED81BDB00DC9E361A202CC1D8153A7</t>
  </si>
  <si>
    <t>5BED81BDB00DC9E3A29C235FA5EB4E7F</t>
  </si>
  <si>
    <t>656112E042FC5861329A1AD67190B159</t>
  </si>
  <si>
    <t>22786E75CD247D8820F869DD1BE3D063</t>
  </si>
  <si>
    <t>F47695DC4648BBD96BD2D155C6FBD647</t>
  </si>
  <si>
    <t>45E0C743528DFD3B904072FB3ACFAB29</t>
  </si>
  <si>
    <t>45E0C743528DFD3BE0E83A30135C285C</t>
  </si>
  <si>
    <t>08FAC58A52A1BEF1A0B1B81E98EEDAF1</t>
  </si>
  <si>
    <t>No hubo asistentes</t>
  </si>
  <si>
    <t>BC8FC8928E4522B7BF3CD05D2621E45F</t>
  </si>
  <si>
    <t>94B528B432F130B2EBF8F509CDCB0127</t>
  </si>
  <si>
    <t>Capracho Equipos Industriales S.A. de C.V.</t>
  </si>
  <si>
    <t>F5B239D6D814BDF855094AFEB409479F</t>
  </si>
  <si>
    <t>Materiales Servicio y Equipo para la Construcción Boguer S.A. de C.V.</t>
  </si>
  <si>
    <t>56131D0F04ABB012186D091F27B9AC33</t>
  </si>
  <si>
    <t>MC International Commerce S.A. de C.V.</t>
  </si>
  <si>
    <t>ICO020926PY0</t>
  </si>
  <si>
    <t>E702BCEEA68EDA52D4EBCDAD13A2DA4F</t>
  </si>
  <si>
    <t>2B0FF5D59B1AFBCC15A21278AD069079</t>
  </si>
  <si>
    <t>36F3701716884FD8029C0AF26E187781</t>
  </si>
  <si>
    <t>2A5C45D5FFC3005115D720801D2ECDFD</t>
  </si>
  <si>
    <t>N/A</t>
  </si>
  <si>
    <t>221ECE3F195FD97D382EA5701D5507CD</t>
  </si>
  <si>
    <t>No hubo asistente</t>
  </si>
  <si>
    <t>B4E2B096CE642F615EBB4302A6E55D1F</t>
  </si>
  <si>
    <t>8F9EC5CA8317A605AE9DD1640A2333C9</t>
  </si>
  <si>
    <t>157D3A6ED7DB20808D0E0DE5C45B7F42</t>
  </si>
  <si>
    <t>219CC869A8C2836969BC0E1C2F8936BC</t>
  </si>
  <si>
    <t>4EFB3A6A3E87D1E35D4C7ECF84F1EFE4</t>
  </si>
  <si>
    <t>C2AE3F8C328C2422</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</si>
  <si>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</si>
  <si>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</si>
  <si>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</si>
  <si>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</si>
  <si>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</si>
  <si>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</si>
  <si>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</si>
  <si>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</si>
  <si>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</si>
  <si>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</si>
  <si>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B983874677F1C251FB2DA3C941FC0A3A</t>
  </si>
  <si>
    <t>Santiago</t>
  </si>
  <si>
    <t>Valentín</t>
  </si>
  <si>
    <t>Representante de la convocante</t>
  </si>
  <si>
    <t>B983874677F1C2514C876A94F64BAAEB</t>
  </si>
  <si>
    <t>David</t>
  </si>
  <si>
    <t>Gris</t>
  </si>
  <si>
    <t>Representante del Área Técnica</t>
  </si>
  <si>
    <t>B983874677F1C25181974CCB32F13AAC</t>
  </si>
  <si>
    <t>Yazenqui</t>
  </si>
  <si>
    <t>Baizabal</t>
  </si>
  <si>
    <t>Representante de la Secretaría de la Contraloría y Transparencia Gubernamental</t>
  </si>
  <si>
    <t>AE5616E2B5B7F870638A0C1610B47720</t>
  </si>
  <si>
    <t>Paulina</t>
  </si>
  <si>
    <t>Torres</t>
  </si>
  <si>
    <t>Quevedo</t>
  </si>
  <si>
    <t>Jefa del Departamento de Licitaciones de la Dirección de Recursos Materiales de la Secretaría de Administración.</t>
  </si>
  <si>
    <t>AE5616E2B5B7F870E23ED32F14321C99</t>
  </si>
  <si>
    <t>Jefe del Departamento de Licitaciones del Sistema DIF Oaxaca</t>
  </si>
  <si>
    <t>B983874677F1C25130BD27DA0405122F</t>
  </si>
  <si>
    <t>Anadaira</t>
  </si>
  <si>
    <t>Bustamante</t>
  </si>
  <si>
    <t>Salinas</t>
  </si>
  <si>
    <t>882F6F7BECE143AEA593809065CC6DD2</t>
  </si>
  <si>
    <t>Orlando Francisco</t>
  </si>
  <si>
    <t>De Jesús</t>
  </si>
  <si>
    <t>Jefe de la Unidad de Adquisiciones de la Dirección de Recursos Materiales de la Secretaría de Administración</t>
  </si>
  <si>
    <t>882F6F7BECE143AE26AB564821E2B19D</t>
  </si>
  <si>
    <t>Jefe del Departamento de Licitaciones del Sistema para el Desarrollo Integral de la Familia del Estado de Oaxaca</t>
  </si>
  <si>
    <t>882F6F7BECE143AE3559F60475B3DCD5</t>
  </si>
  <si>
    <t>B0375AC6D9A740E8C9B9712F5DBDA39E</t>
  </si>
  <si>
    <t>Jefa del Departamento de Licitaciones de la Dirección de Recursos Materiales de la Secretaría de Administración</t>
  </si>
  <si>
    <t>B0375AC6D9A740E80965E0C37B9009F6</t>
  </si>
  <si>
    <t>B0375AC6D9A740E83F59CDB394750E7C</t>
  </si>
  <si>
    <t>Cruz Sayma</t>
  </si>
  <si>
    <t>Amador</t>
  </si>
  <si>
    <t>Martínez</t>
  </si>
  <si>
    <t>068E726BD09684A6F442F30D49B21E66</t>
  </si>
  <si>
    <t>Marcelino Alberto</t>
  </si>
  <si>
    <t>Santos</t>
  </si>
  <si>
    <t>Rojas</t>
  </si>
  <si>
    <t>Jefe de la Unidad de Recursos Materiales del Sistema DIF Oaxaca</t>
  </si>
  <si>
    <t>068E726BD09684A6613D60B77D5FE4A3</t>
  </si>
  <si>
    <t>Marco Jorge</t>
  </si>
  <si>
    <t>Cruz</t>
  </si>
  <si>
    <t>Jefe del Departamento Administrativo de la Dirección de Servicios Itinerantes del Sistema DIF Oaxaca</t>
  </si>
  <si>
    <t>AD050FB2D4203A915CDCA5B511DC309B</t>
  </si>
  <si>
    <t>AD050FB2D4203A91DC01FD8C6A7972CF</t>
  </si>
  <si>
    <t>068E726BD09684A61750923E6B61ACD0</t>
  </si>
  <si>
    <t>Gustavo Andrés</t>
  </si>
  <si>
    <t>Prieto</t>
  </si>
  <si>
    <t>Parra</t>
  </si>
  <si>
    <t>7A1A82F87A7E413E050217892C12CB43</t>
  </si>
  <si>
    <t>Jefa de la Unidad de Licitaciones de la Dirección de Recursos Materiales de la Secretaría de Administración</t>
  </si>
  <si>
    <t>7A1A82F87A7E413EF84071798BFAAA1D</t>
  </si>
  <si>
    <t>Javier Elicel</t>
  </si>
  <si>
    <t>Ortiz</t>
  </si>
  <si>
    <t>Analista del Departamento de Licitaciones del Sistema DIF Oaxaca</t>
  </si>
  <si>
    <t>7A1A82F87A7E413E92AC20FF4F5FE7C4</t>
  </si>
  <si>
    <t>E3C6E92342148DC61F160696F5D9E8C0</t>
  </si>
  <si>
    <t>E3C6E92342148DC6EF9C3E12706D06B8</t>
  </si>
  <si>
    <t>E3C6E92342148DC66240AABCD842DF1A</t>
  </si>
  <si>
    <t>Crisma Vianey</t>
  </si>
  <si>
    <t>López</t>
  </si>
  <si>
    <t>Benítez</t>
  </si>
  <si>
    <t>B553B524D642557C9FC62A7922D490FD</t>
  </si>
  <si>
    <t>B553B524D642557C551F1D53359684B6</t>
  </si>
  <si>
    <t>26ADC0142D8FA7F2D24AE7543368BB63</t>
  </si>
  <si>
    <t>B553B524D642557CF780022016B06F03</t>
  </si>
  <si>
    <t>B553B524D642557CC7F08D9370E74DBB</t>
  </si>
  <si>
    <t>B553B524D642557C0012FE365D651142</t>
  </si>
  <si>
    <t>649069301A5160C1C2BFA347B118CD0F</t>
  </si>
  <si>
    <t>649069301A5160C10750C20DFD8E04F1</t>
  </si>
  <si>
    <t>649069301A5160C1F009C0BF879DADF8</t>
  </si>
  <si>
    <t>D5BD08A495E3D8B00D01EEB418FDB535</t>
  </si>
  <si>
    <t>D5BD08A495E3D8B0AB016A56265F1192</t>
  </si>
  <si>
    <t>D5BD08A495E3D8B07554886F5FE323D7</t>
  </si>
  <si>
    <t>2AAF158337D756C3010CAC20476E4C18</t>
  </si>
  <si>
    <t>D5BD08A495E3D8B0502AF0A2464BB179</t>
  </si>
  <si>
    <t>D5BD08A495E3D8B0AF81F98574B21FF2</t>
  </si>
  <si>
    <t>2AAF158337D756C359CFBA51B2417CE8</t>
  </si>
  <si>
    <t>2AAF158337D756C37631A05A889FFC57</t>
  </si>
  <si>
    <t>2AAF158337D756C35AE63AE43F7FA6D7</t>
  </si>
  <si>
    <t>73B1B6AAB4DBF11E875D3D118EA94B32</t>
  </si>
  <si>
    <t>73B1B6AAB4DBF11E1141494F653A15ED</t>
  </si>
  <si>
    <t>73B1B6AAB4DBF11E23074D5E9808FA86</t>
  </si>
  <si>
    <t>A24728D9EC645B787EFD0BEE44B81440</t>
  </si>
  <si>
    <t>A24728D9EC645B78CBF2E19E0FDD8B7D</t>
  </si>
  <si>
    <t>A24728D9EC645B78AA3FD6464EDACF7C</t>
  </si>
  <si>
    <t>E4FE85B1C90BE0B16DF1EECF241234DA</t>
  </si>
  <si>
    <t>E4FE85B1C90BE0B1E5A470CA4980DAED</t>
  </si>
  <si>
    <t>E4FE85B1C90BE0B11F16878613812B86</t>
  </si>
  <si>
    <t>E4FE85B1C90BE0B148AB5ECD4DE26618</t>
  </si>
  <si>
    <t>E4FE85B1C90BE0B143BC63020048D9EE</t>
  </si>
  <si>
    <t>E4FE85B1C90BE0B1B73DE69A2F3AD416</t>
  </si>
  <si>
    <t>5BED81BDB00DC9E3C2A0F886FFD0AD39</t>
  </si>
  <si>
    <t>5BED81BDB00DC9E33A191EEC37818620</t>
  </si>
  <si>
    <t>5BED81BDB00DC9E3F92E12CA382997D4</t>
  </si>
  <si>
    <t>656112E042FC5861C0979266CECDA520</t>
  </si>
  <si>
    <t>María Isabel</t>
  </si>
  <si>
    <t>Directora de Recursos Materiales de la Secretaría de Administración</t>
  </si>
  <si>
    <t>656112E042FC5861E5E40570FE55FCF8</t>
  </si>
  <si>
    <t>656112E042FC5861002E287534ACEEBA</t>
  </si>
  <si>
    <t>22786E75CD247D88758D7FC6A185484A</t>
  </si>
  <si>
    <t>22786E75CD247D88B631C23161ACEB45</t>
  </si>
  <si>
    <t>22786E75CD247D889CF9DEF73E1F4C05</t>
  </si>
  <si>
    <t>F47695DC4648BBD93D6B1CD185201A7A</t>
  </si>
  <si>
    <t>F47695DC4648BBD9F470A50DA4D883E7</t>
  </si>
  <si>
    <t>F47695DC4648BBD958D30D150CE82E97</t>
  </si>
  <si>
    <t>45E0C743528DFD3B51ACDDAE27DC0809</t>
  </si>
  <si>
    <t>45E0C743528DFD3B3F4AF847EAC1BCC5</t>
  </si>
  <si>
    <t>14C80AB15BD99A66472F8CE16F500215</t>
  </si>
  <si>
    <t>08FAC58A52A1BEF1CD4F824A4E0E1560</t>
  </si>
  <si>
    <t>08FAC58A52A1BEF1F5D91D66BC7439A6</t>
  </si>
  <si>
    <t>08FAC58A52A1BEF1D1207E331F854393</t>
  </si>
  <si>
    <t>BC8FC8928E4522B7B96798C8C43F92C0</t>
  </si>
  <si>
    <t>BC8FC8928E4522B77DAF9A50DA3F3E9B</t>
  </si>
  <si>
    <t>BC8FC8928E4522B7375BB12B63498401</t>
  </si>
  <si>
    <t>F5B239D6D814BDF885B73AF068AEB5F6</t>
  </si>
  <si>
    <t>F5B239D6D814BDF893A09FA7B931FB10</t>
  </si>
  <si>
    <t>F5B239D6D814BDF8D834BBB43AD6561D</t>
  </si>
  <si>
    <t>0B3E7CA271ED2612A7A454EB4CC0D24A</t>
  </si>
  <si>
    <t>4AF296740E0F6F0000163A9BD037A52B</t>
  </si>
  <si>
    <t>402EBB87537881F27B41467B7DAA4BEF</t>
  </si>
  <si>
    <t>AB18AFB438126441CB038351108E0E79</t>
  </si>
  <si>
    <t>7F0B4C9137D6A754448119CE0B317A05</t>
  </si>
  <si>
    <t>Carlos Rigoberto</t>
  </si>
  <si>
    <t>Vásquez</t>
  </si>
  <si>
    <t>Matus</t>
  </si>
  <si>
    <t>Jefe de Oficina de la Dirección de Operación de Asistencia Alimentaria</t>
  </si>
  <si>
    <t>859D5EA958BD2A9C8F5364646175E8F0</t>
  </si>
  <si>
    <t>Jefe del Departamento de Licitaciones</t>
  </si>
  <si>
    <t>D2D6198CD073C1E505B973EB2C9B8812</t>
  </si>
  <si>
    <t>Mayra Julieta</t>
  </si>
  <si>
    <t>Reyes</t>
  </si>
  <si>
    <t>62DDC0EFC05017F1C0FE73ED8CE0EF00</t>
  </si>
  <si>
    <t>Jefe de la Unidad de Recursos Materiales y Servicios Generales</t>
  </si>
  <si>
    <t>945C5122E7D2EBFA110B1B5AC383022F</t>
  </si>
  <si>
    <t>Adriana Paulette</t>
  </si>
  <si>
    <t>Ramírez</t>
  </si>
  <si>
    <t>Jefa del Departamento de Proyección y Desarrollo</t>
  </si>
  <si>
    <t>D38EE81024B6A3316592BE220869DF71</t>
  </si>
  <si>
    <t>Yuriel</t>
  </si>
  <si>
    <t>Bohórquez</t>
  </si>
  <si>
    <t>89FBD7CA723487101914A34777A7C2EE</t>
  </si>
  <si>
    <t>0D6013CF6ED498947977D4230DAA7101</t>
  </si>
  <si>
    <t>29B3019367BA47BA7BF0725DA52A02C8</t>
  </si>
  <si>
    <t>67339E79634A7C93733540903023C4C4</t>
  </si>
  <si>
    <t>Monserrat Tatiana</t>
  </si>
  <si>
    <t>Alderete</t>
  </si>
  <si>
    <t>Jefa de la Unidad de Servicios a Personas con Discapacidad</t>
  </si>
  <si>
    <t>FFB46E7DCBA843642DECAB6013311887</t>
  </si>
  <si>
    <t>Raquel</t>
  </si>
  <si>
    <t>5F9E721C659A646CC77DCF18E907A8A7</t>
  </si>
  <si>
    <t>92D779D1661612114FBA33DC94CFC864</t>
  </si>
  <si>
    <t>BDDB8DC47C23FAAFCA8E31CEAA0AC632</t>
  </si>
  <si>
    <t>0CCE306BF149440AA7220BF125151DB1</t>
  </si>
  <si>
    <t>8AA14F5E2E11A76C18507DE26C7DB38C</t>
  </si>
  <si>
    <t>Leticia</t>
  </si>
  <si>
    <t>Ramos</t>
  </si>
  <si>
    <t>Jefa de la Unidad de Programas Alimentarios</t>
  </si>
  <si>
    <t>6AAAB8C76BB643ECAFE5599BBD2118BD</t>
  </si>
  <si>
    <t>Francisco Pedro</t>
  </si>
  <si>
    <t>Luján</t>
  </si>
  <si>
    <t>Guzmán</t>
  </si>
  <si>
    <t>B303DFC320897DEB19121BB8DB49D6AC</t>
  </si>
  <si>
    <t>3E0DF4EF5E52A603EB716E3A44573DEF</t>
  </si>
  <si>
    <t>262D962633A7AE9A33513C5FAC2C14E8</t>
  </si>
  <si>
    <t>Jessica Edith</t>
  </si>
  <si>
    <t>Aragón</t>
  </si>
  <si>
    <t>778A3915F5F31285</t>
  </si>
  <si>
    <t>Roberto Antonio</t>
  </si>
  <si>
    <t>Rivas</t>
  </si>
  <si>
    <t>Jefe de la Unidad de Recursos Financieros</t>
  </si>
  <si>
    <t>FCC202C230F9C181</t>
  </si>
  <si>
    <t>Aarón</t>
  </si>
  <si>
    <t>Jefe del Departamento de Contacto Institucional</t>
  </si>
  <si>
    <t>BCBF3A378C519281</t>
  </si>
  <si>
    <t>Cecilia Gabriela</t>
  </si>
  <si>
    <t>Cervantes</t>
  </si>
  <si>
    <t>Galicia</t>
  </si>
  <si>
    <t>48814</t>
  </si>
  <si>
    <t>Partida Presupuestal</t>
  </si>
  <si>
    <t>B983874677F1C2518F3F6978EF8F0458</t>
  </si>
  <si>
    <t>541001-13402005001-531515BECFF0220 D</t>
  </si>
  <si>
    <t>6516FCB25A27DCA22DB0E158A13497D3</t>
  </si>
  <si>
    <t>541001-13402006001-531515BECFF0220 D</t>
  </si>
  <si>
    <t>B983874677F1C2517F8FF9F0C55953E9</t>
  </si>
  <si>
    <t>541001-16302004104-411213BEAFA0120 D</t>
  </si>
  <si>
    <t>882F6F7BECE143AEECD8C4A20F77D418</t>
  </si>
  <si>
    <t>541001-16302004001-411213BEAFA0120</t>
  </si>
  <si>
    <t>882F6F7BECE143AE655A25CCFFABE286</t>
  </si>
  <si>
    <t>541001-16302004002-411213BEAFA0120</t>
  </si>
  <si>
    <t>882F6F7BECE143AEF0BBBC4985C56E4F</t>
  </si>
  <si>
    <t>541001-16302004003-411213BEAFA0120</t>
  </si>
  <si>
    <t>882F6F7BECE143AE230F3C015B8A2509</t>
  </si>
  <si>
    <t>541001-16302004004-411213BEAFA0120</t>
  </si>
  <si>
    <t>B7D7DB2E578D38D4ECB0ECE1609DB2E0</t>
  </si>
  <si>
    <t>541001-16302004005-411213BEAFA0120</t>
  </si>
  <si>
    <t>B7D7DB2E578D38D44F7BC8C96259E1FF</t>
  </si>
  <si>
    <t>541001-16302004006-411213BEAFA0120</t>
  </si>
  <si>
    <t>B7D7DB2E578D38D4F197497D30D7504B</t>
  </si>
  <si>
    <t>541001-16302004007-411213BEAFA0120</t>
  </si>
  <si>
    <t>B7D7DB2E578D38D4FB1B3C28EB27DD70</t>
  </si>
  <si>
    <t>541001-16302004008-411213BEAFA0120</t>
  </si>
  <si>
    <t>B7D7DB2E578D38D41044804D9AA913DD</t>
  </si>
  <si>
    <t>541001-16302004009-411213BEAFA0120</t>
  </si>
  <si>
    <t>B7D7DB2E578D38D45BC8B06C5EFD6D1F</t>
  </si>
  <si>
    <t>541001-16302004010-411213BEAFA0120</t>
  </si>
  <si>
    <t>B7D7DB2E578D38D48644EB65EA82AE74</t>
  </si>
  <si>
    <t>541001-16302004011-411213BEAFA0120</t>
  </si>
  <si>
    <t>B7D7DB2E578D38D4834C8F73F751F234</t>
  </si>
  <si>
    <t>541001-16302004012-411213BEAFA0120</t>
  </si>
  <si>
    <t>B7D7DB2E578D38D4A770202A2C87C843</t>
  </si>
  <si>
    <t>541001-16302004013-411213BEAFA0120</t>
  </si>
  <si>
    <t>B7D7DB2E578D38D4D3D09DE06DD589B2</t>
  </si>
  <si>
    <t>541001-16302004014-411213BEAFA0120</t>
  </si>
  <si>
    <t>5929BC4EB4F926F42CFA84B3E24C4833</t>
  </si>
  <si>
    <t>541001-16302004015-411213BEAFA0120</t>
  </si>
  <si>
    <t>5929BC4EB4F926F401441918A5FF01EF</t>
  </si>
  <si>
    <t>541001-16302004016-411213BEAFA0120</t>
  </si>
  <si>
    <t>5929BC4EB4F926F449252BB100EA858A</t>
  </si>
  <si>
    <t>541001-16302004017-411213BEAFA0120</t>
  </si>
  <si>
    <t>5929BC4EB4F926F476DCC03DE8001D68</t>
  </si>
  <si>
    <t>541001-16302004018-411213BEAFA0120</t>
  </si>
  <si>
    <t>5929BC4EB4F926F47A18FFB7E6D433BF</t>
  </si>
  <si>
    <t>541001-16302004019-411213BEAFA0120</t>
  </si>
  <si>
    <t>5929BC4EB4F926F4A727B60D203F5172</t>
  </si>
  <si>
    <t>541001-16302004020-411213BEAFA0120</t>
  </si>
  <si>
    <t>5929BC4EB4F926F42CFEE5BB37D6E41F</t>
  </si>
  <si>
    <t>541001-16302004022-411213BEAFA0120</t>
  </si>
  <si>
    <t>5929BC4EB4F926F4E3AC0412560ED193</t>
  </si>
  <si>
    <t>541001-16302004023-411213BEAFA0120</t>
  </si>
  <si>
    <t>5929BC4EB4F926F40BAE1379821EA136</t>
  </si>
  <si>
    <t>541001-16302004024-411213BEAFA0120</t>
  </si>
  <si>
    <t>24F75E40CD73EE9F2E90033DACE1083A</t>
  </si>
  <si>
    <t>541001-16302004025-411213BEAFA0120</t>
  </si>
  <si>
    <t>24F75E40CD73EE9F29E56B991D19CC6D</t>
  </si>
  <si>
    <t>541001-16302004026-411213BEAFA0120</t>
  </si>
  <si>
    <t>24F75E40CD73EE9F9ED240169A784350</t>
  </si>
  <si>
    <t>541001-16302004027-411213BEAFA0120</t>
  </si>
  <si>
    <t>24F75E40CD73EE9F06446CDAD1AB62EF</t>
  </si>
  <si>
    <t>541001-16302004028-411213BEAFA0120</t>
  </si>
  <si>
    <t>24F75E40CD73EE9F12E858A7A58CE821</t>
  </si>
  <si>
    <t>541001-16302004029-411213BEAFA0120</t>
  </si>
  <si>
    <t>24F75E40CD73EE9F8B5961B576070D85</t>
  </si>
  <si>
    <t>541001-16302004030-411213BEAFA0120</t>
  </si>
  <si>
    <t>24F75E40CD73EE9FDC1AFD4EB8D8D54C</t>
  </si>
  <si>
    <t>541001-16302004031-411213BEAFA0120</t>
  </si>
  <si>
    <t>24F75E40CD73EE9F0F611E9ABF923E95</t>
  </si>
  <si>
    <t>541001-16302004032-411213BEAFA0120</t>
  </si>
  <si>
    <t>24F75E40CD73EE9F9F7C041C7F9AB208</t>
  </si>
  <si>
    <t>541001-16302004033-411213BEAFA0120</t>
  </si>
  <si>
    <t>24F75E40CD73EE9F875CFABA29A0D0FA</t>
  </si>
  <si>
    <t>541001-16302004034-411213BEAFA0120</t>
  </si>
  <si>
    <t>3E439E80B6C966F40D319B84899D6F0D</t>
  </si>
  <si>
    <t>541001-16302004035-411213BEAFA0120</t>
  </si>
  <si>
    <t>3E439E80B6C966F4B30A4FCFD8CD734C</t>
  </si>
  <si>
    <t>541001-16302004036-411213BEAFA0120</t>
  </si>
  <si>
    <t>3E439E80B6C966F4577B53416E3C8ECE</t>
  </si>
  <si>
    <t>541001-16302004037-411213BEAFA0120</t>
  </si>
  <si>
    <t>3E439E80B6C966F44D1F0D099120EB63</t>
  </si>
  <si>
    <t>541001-16302004038-411213BEAFA0120</t>
  </si>
  <si>
    <t>3E439E80B6C966F4C6EAA88171F70636</t>
  </si>
  <si>
    <t>541001-16302004039-411213BEAFA0120</t>
  </si>
  <si>
    <t>3E439E80B6C966F47ECB9BB68B339E63</t>
  </si>
  <si>
    <t>541001-16302004040-411213BEAFA0120</t>
  </si>
  <si>
    <t>3E439E80B6C966F4F19993BABC0CE133</t>
  </si>
  <si>
    <t>541001-16302004041-411213BEAFA0120</t>
  </si>
  <si>
    <t>3E439E80B6C966F4C7449E3643F6F790</t>
  </si>
  <si>
    <t>541001-16302004042-411213BEAFA0120</t>
  </si>
  <si>
    <t>3E439E80B6C966F4557DEF5F997F3BEA</t>
  </si>
  <si>
    <t>541001-16302004043-411213BEAFA0120</t>
  </si>
  <si>
    <t>5929BC4EB4F926F425EECFD2E5DC81A7</t>
  </si>
  <si>
    <t>541001-16302004021-411213BEAFA0120</t>
  </si>
  <si>
    <t>3E439E80B6C966F4173EF37201A88516</t>
  </si>
  <si>
    <t>541001-16302004044-411213BEAFA0120</t>
  </si>
  <si>
    <t>AEE748AB8ECAB96BF8A0E17DD1EA74AE</t>
  </si>
  <si>
    <t>541001-16302004045-411213BEAFA0120</t>
  </si>
  <si>
    <t>AEE748AB8ECAB96BD112DE5772ABB1F1</t>
  </si>
  <si>
    <t>541001-16302004046-411213BEAFA0120</t>
  </si>
  <si>
    <t>AEE748AB8ECAB96BB04A0766CCFB94CE</t>
  </si>
  <si>
    <t>541001-16302004047-411213BEAFA0120</t>
  </si>
  <si>
    <t>AEE748AB8ECAB96BE733F9F4A89E89B0</t>
  </si>
  <si>
    <t>541001-16302004048-411213BEAFA0120</t>
  </si>
  <si>
    <t>AEE748AB8ECAB96B9273BC10D9B6E1D5</t>
  </si>
  <si>
    <t>541001-16302004049-411213BEAFA0120</t>
  </si>
  <si>
    <t>AEE748AB8ECAB96B593E2D668E7A52D4</t>
  </si>
  <si>
    <t>541001-16302004050-411213BEAFA0120</t>
  </si>
  <si>
    <t>AEE748AB8ECAB96BC3BA93E8BA20AAD5</t>
  </si>
  <si>
    <t>541001-16302004051-411213BEAFA0120</t>
  </si>
  <si>
    <t>AEE748AB8ECAB96B1A203C0FC0D83C1B</t>
  </si>
  <si>
    <t>541001-16302004052-411213BEAFA0120</t>
  </si>
  <si>
    <t>AEE748AB8ECAB96B2C069F587E6105EE</t>
  </si>
  <si>
    <t>541001-16302004053-411213BEAFA0120</t>
  </si>
  <si>
    <t>AEE748AB8ECAB96BE38E0238B6FE8236</t>
  </si>
  <si>
    <t>541001-16302004054-411213BEAFA0120</t>
  </si>
  <si>
    <t>5AF073DF94E405E225F37FFFB604B6D0</t>
  </si>
  <si>
    <t>541001-16302004055-411213BEAFA0120</t>
  </si>
  <si>
    <t>5AF073DF94E405E2F907011110647BCF</t>
  </si>
  <si>
    <t>541001-16302004056-411213BEAFA0120</t>
  </si>
  <si>
    <t>5AF073DF94E405E22E9484FD1BE6180B</t>
  </si>
  <si>
    <t>541001-16302004057-411213BEAFA0120</t>
  </si>
  <si>
    <t>5AF073DF94E405E2CEE2D4EF462F5144</t>
  </si>
  <si>
    <t>541001-16302004058-411213BEAFA0120</t>
  </si>
  <si>
    <t>5AF073DF94E405E276274E17AD10F87B</t>
  </si>
  <si>
    <t>541001-16302004060-411213BEAFA0120</t>
  </si>
  <si>
    <t>5AF073DF94E405E209C275BB7B7C4E46</t>
  </si>
  <si>
    <t>541001-16302004061-411213BEAFA0120</t>
  </si>
  <si>
    <t>5AF073DF94E405E28E8584E00B8B3BCC</t>
  </si>
  <si>
    <t>541001-16302004062-411213BEAFA0120</t>
  </si>
  <si>
    <t>5AF073DF94E405E287B883BC65154DC3</t>
  </si>
  <si>
    <t>541001-16302004063-411213BEAFA0120</t>
  </si>
  <si>
    <t>5AF073DF94E405E28D64911E5B8D16EC</t>
  </si>
  <si>
    <t>541001-16302004064-411213BEAFA0120</t>
  </si>
  <si>
    <t>67FC81C3322408443792528337E64D94</t>
  </si>
  <si>
    <t>541001-16302004065-411213BEAFA0120</t>
  </si>
  <si>
    <t>67FC81C3322408445312FE19DED64F53</t>
  </si>
  <si>
    <t>541001-16302004066-411213BEAFA0120</t>
  </si>
  <si>
    <t>67FC81C332240844AD3A020F399EDC85</t>
  </si>
  <si>
    <t>541001-16302004067-411213BEAFA0120</t>
  </si>
  <si>
    <t>67FC81C332240844F2295E59FDC722A5</t>
  </si>
  <si>
    <t>541001-16302004068-411213BEAFA0120</t>
  </si>
  <si>
    <t>67FC81C332240844DAD94020CA809938</t>
  </si>
  <si>
    <t>541001-16302004069-411213BEAFA0120</t>
  </si>
  <si>
    <t>67FC81C3322408442B6CA6EFBAD9CB93</t>
  </si>
  <si>
    <t>541001-16302004070-411213BEAFA0120</t>
  </si>
  <si>
    <t>67FC81C332240844AA61051778C27EC9</t>
  </si>
  <si>
    <t>541001-16302004071-411213BEAFA0120</t>
  </si>
  <si>
    <t>67FC81C33224084473D4934DEB9FC89A</t>
  </si>
  <si>
    <t>541001-16302004072-411213BEAFA0120</t>
  </si>
  <si>
    <t>67FC81C3322408444FC3B9A6F85015AB</t>
  </si>
  <si>
    <t>541001-16302004073-411213BEAFA0120</t>
  </si>
  <si>
    <t>67FC81C3322408444DA46F25FF29343F</t>
  </si>
  <si>
    <t>541001-16302004074-411213BEAFA0120</t>
  </si>
  <si>
    <t>4A5A001686542F5481F8ACCE609AD28E</t>
  </si>
  <si>
    <t>541001-16302004075-411213BEAFA0120</t>
  </si>
  <si>
    <t>4A5A001686542F54C2A98CF9910A8777</t>
  </si>
  <si>
    <t>541001-16302004076-411213BEAFA0120</t>
  </si>
  <si>
    <t>4A5A001686542F54F978349EB38EC8A6</t>
  </si>
  <si>
    <t>541001-16302004077-411213BEAFA0120</t>
  </si>
  <si>
    <t>4A5A001686542F54BE3B75FCF1F71F73</t>
  </si>
  <si>
    <t>541001-16302004078-411213BEAFA0120</t>
  </si>
  <si>
    <t>4A5A001686542F542A617CD750A834BE</t>
  </si>
  <si>
    <t>541001-16302004079-411213BEAFA0120</t>
  </si>
  <si>
    <t>4A5A001686542F540F554059C61B8720</t>
  </si>
  <si>
    <t>541001-16302004080-411213BEAFA0120</t>
  </si>
  <si>
    <t>4A5A001686542F54B8729AE2D06E0169</t>
  </si>
  <si>
    <t>541001-16302004081-411213BEAFA0120</t>
  </si>
  <si>
    <t>5AF073DF94E405E2F47A5F84AA5793B6</t>
  </si>
  <si>
    <t>541001-16302004059-411213BEAFA0120</t>
  </si>
  <si>
    <t>4A5A001686542F547ECB41C911D74B01</t>
  </si>
  <si>
    <t>541001-16302004082-411213BEAFA0120</t>
  </si>
  <si>
    <t>4A5A001686542F5427596B8BECFC1FCD</t>
  </si>
  <si>
    <t>541001-16302004083-411213BEAFA0120</t>
  </si>
  <si>
    <t>4A5A001686542F545A1BA82D0FF7280E</t>
  </si>
  <si>
    <t>541001-16302004084-411213BEAFA0120</t>
  </si>
  <si>
    <t>86E838A5E5932896E4805EBC19F2AAD6</t>
  </si>
  <si>
    <t>541001-16302004085-411213BEAFA0120</t>
  </si>
  <si>
    <t>86E838A5E5932896499B1EC7B4861D80</t>
  </si>
  <si>
    <t>541001-16302004086-411213BEAFA0120</t>
  </si>
  <si>
    <t>86E838A5E593289625CC7D6D0290FB94</t>
  </si>
  <si>
    <t>541001-16302004087-411213BEAFA0120</t>
  </si>
  <si>
    <t>86E838A5E5932896883E6F755AE203CD</t>
  </si>
  <si>
    <t>541001-16302004088-411213BEAFA0120</t>
  </si>
  <si>
    <t>86E838A5E59328961A93C7D77E563305</t>
  </si>
  <si>
    <t>541001-16302004089-411213BEAFA0120</t>
  </si>
  <si>
    <t>86E838A5E5932896C287E981B114D2A2</t>
  </si>
  <si>
    <t>541001-16302004090-411213BEAFA0120</t>
  </si>
  <si>
    <t>86E838A5E59328966A87620179E16402</t>
  </si>
  <si>
    <t>541001-16302004091-411213BEAFA0120</t>
  </si>
  <si>
    <t>86E838A5E59328964AD979F9B178B246</t>
  </si>
  <si>
    <t>541001-16302004092-411213BEAFA0120</t>
  </si>
  <si>
    <t>86E838A5E593289652CD5FF6B33D93F3</t>
  </si>
  <si>
    <t>541001-16302004093-411213BEAFA0120</t>
  </si>
  <si>
    <t>86E838A5E5932896E2A8EB0D99BBE43F</t>
  </si>
  <si>
    <t>541001-16302004094-411213BEAFA0120</t>
  </si>
  <si>
    <t>057B6A9D6222921DE57569DF2C39021C</t>
  </si>
  <si>
    <t>541001-16302004095-411213BEAFA0120</t>
  </si>
  <si>
    <t>057B6A9D6222921D80FDEB453E3F5F77</t>
  </si>
  <si>
    <t>541001-16302004096-411213BEAFA0120</t>
  </si>
  <si>
    <t>057B6A9D6222921DB8A0D9ADF999AFDD</t>
  </si>
  <si>
    <t>541001-16302004097-411213BEAFA0120</t>
  </si>
  <si>
    <t>057B6A9D6222921D263EC50707474B3A</t>
  </si>
  <si>
    <t>541001-16302004098-411213BEAFA0120</t>
  </si>
  <si>
    <t>057B6A9D6222921DDE372BC76A17EA48</t>
  </si>
  <si>
    <t>541001-16302004099-411213BEAFA0120</t>
  </si>
  <si>
    <t>057B6A9D6222921D9CFB4182D2980B44</t>
  </si>
  <si>
    <t>541001-16302004100-411213BEAFA0120</t>
  </si>
  <si>
    <t>057B6A9D6222921D20190FA44A05B6B3</t>
  </si>
  <si>
    <t>541001-16302004101-411213BEAFA0120</t>
  </si>
  <si>
    <t>057B6A9D6222921D6CAD9E3F4D56A765</t>
  </si>
  <si>
    <t>541001-16302004102-411213BEAFA0120</t>
  </si>
  <si>
    <t>057B6A9D6222921D047A76679A936F5C</t>
  </si>
  <si>
    <t>541001-16302004103-411213BEAFA0120</t>
  </si>
  <si>
    <t>057B6A9D6222921D60D531FF6FBDF371</t>
  </si>
  <si>
    <t>541001-16302004105-411213BEAFA0120</t>
  </si>
  <si>
    <t>58C310FD006BD3A01B6D0BC1F00BF397</t>
  </si>
  <si>
    <t>541001-16302004106-411213BEAFA0120</t>
  </si>
  <si>
    <t>58C310FD006BD3A0FA58230A23823DEF</t>
  </si>
  <si>
    <t>541001-16302004107-411213BEAFA0120</t>
  </si>
  <si>
    <t>58C310FD006BD3A08A29269404D76104</t>
  </si>
  <si>
    <t>541001-16302004108-411213BEAFA0120</t>
  </si>
  <si>
    <t>58C310FD006BD3A09DBB7892FD346AC3</t>
  </si>
  <si>
    <t>541001-16302004109-411213BEAFA0120</t>
  </si>
  <si>
    <t>58C310FD006BD3A06DEBAB9B6E861308</t>
  </si>
  <si>
    <t>541001-16302004110-411213BEAFA0120</t>
  </si>
  <si>
    <t>58C310FD006BD3A09F1222DA3814AF39</t>
  </si>
  <si>
    <t>541001-16302004111-411213BEAFA0120</t>
  </si>
  <si>
    <t>B0375AC6D9A740E825DE868BDD1B24C3</t>
  </si>
  <si>
    <t>541002-13404000002-411213AEAAA0420</t>
  </si>
  <si>
    <t>B0375AC6D9A740E8521A1DB86BC36712</t>
  </si>
  <si>
    <t>541002-13404000001-411213AEAAA0420</t>
  </si>
  <si>
    <t>B0375AC6D9A740E8B7DA4A4AFBA3DE06</t>
  </si>
  <si>
    <t>541004-13404000005-411213AEAAA0420</t>
  </si>
  <si>
    <t>068E726BD09684A618065582B68A2C76</t>
  </si>
  <si>
    <t>541001-13405002001-531515ABAAA1319</t>
  </si>
  <si>
    <t>CE2B33EC0A628B4ED38C498668EA269A</t>
  </si>
  <si>
    <t>541001-13407004001-411350ABAAA1419</t>
  </si>
  <si>
    <t>CE2B33EC0A628B4EF0DC860BBD381A00</t>
  </si>
  <si>
    <t>541001-13407004002-411350ABAAA1419</t>
  </si>
  <si>
    <t>CE2B33EC0A628B4EBC24C7D727A59FA3</t>
  </si>
  <si>
    <t>541001-13407004003-411350ABAAA1419</t>
  </si>
  <si>
    <t>CE2B33EC0A628B4E56B0AC0983D0F600</t>
  </si>
  <si>
    <t>541001-13407004004-411350ABAAA1419</t>
  </si>
  <si>
    <t>CE2B33EC0A628B4E6BE0897E5C8D07C1</t>
  </si>
  <si>
    <t>541001-13407004005-411350ABAAA1419</t>
  </si>
  <si>
    <t>CE2B33EC0A628B4E841AD20B6F54C94D</t>
  </si>
  <si>
    <t>541001-13407004006-411350ABAAA1419</t>
  </si>
  <si>
    <t>AD050FB2D4203A911185F7BF61E030D9</t>
  </si>
  <si>
    <t>541001-13407004007-411350ABAAA1419</t>
  </si>
  <si>
    <t>AD050FB2D4203A91B51EBEE35381723E</t>
  </si>
  <si>
    <t>541001-13407004008-411350ABAAA1419</t>
  </si>
  <si>
    <t>AD050FB2D4203A9198F4C5393FEC956C</t>
  </si>
  <si>
    <t>541001-13407004009-411350ABAAA1419</t>
  </si>
  <si>
    <t>AD050FB2D4203A916B7E4828CDF2CE5E</t>
  </si>
  <si>
    <t>541001-13407004010-411350ABAAA1419</t>
  </si>
  <si>
    <t>AD050FB2D4203A91EC555048E5EA1131</t>
  </si>
  <si>
    <t>541001-13407004011-411350ABAAA1419</t>
  </si>
  <si>
    <t>AD050FB2D4203A910BAFDAEB77BA4A70</t>
  </si>
  <si>
    <t>541001-13407004012-411350ABAAA1419</t>
  </si>
  <si>
    <t>AD050FB2D4203A9147EAF094A897408A</t>
  </si>
  <si>
    <t>541001-13407004013-411350ABAAA1419</t>
  </si>
  <si>
    <t>AD050FB2D4203A91E38D5C21779CD30E</t>
  </si>
  <si>
    <t>541001-13407004014-411350ABAAA1419</t>
  </si>
  <si>
    <t>7A1A82F87A7E413E00F7BD0E7389D02E</t>
  </si>
  <si>
    <t>541001-13401002001-411237AALAA0219</t>
  </si>
  <si>
    <t>26ADC0142D8FA7F2535317AE4D0C1B27</t>
  </si>
  <si>
    <t>541001-13405009001-632689AALAA0219</t>
  </si>
  <si>
    <t>26ADC0142D8FA7F2F04F21B3C28BC065</t>
  </si>
  <si>
    <t>541001-13405009002-632689AALAA0219</t>
  </si>
  <si>
    <t>E3C6E92342148DC629507EABD780A25A</t>
  </si>
  <si>
    <t>541001-13405009003-632689AALAA0219</t>
  </si>
  <si>
    <t>E3C6E92342148DC688C3C20B413D1570</t>
  </si>
  <si>
    <t>541001-13405009004-632689AALAA0219</t>
  </si>
  <si>
    <t>E3C6E92342148DC6DB084EF6A8F8BBF8</t>
  </si>
  <si>
    <t>541001-13405009005-632689AALAA0219</t>
  </si>
  <si>
    <t>E3C6E92342148DC665E8DB2B855A0D1B</t>
  </si>
  <si>
    <t>541001-13405009006-632689AALAA0219</t>
  </si>
  <si>
    <t>E3C6E92342148DC61009E6EF05011EEB</t>
  </si>
  <si>
    <t>541001-13405009007-632689AALAA0219</t>
  </si>
  <si>
    <t>B553B524D642557C09746568FEF82C97</t>
  </si>
  <si>
    <t>541001-13404012003-411258AALAA0219</t>
  </si>
  <si>
    <t>EA1B6091E44FC87F1990C2D5B6F273B7</t>
  </si>
  <si>
    <t>541001-13404012004-411258AALAA0219</t>
  </si>
  <si>
    <t>EA1B6091E44FC87FC39F6FC2E47DC6CF</t>
  </si>
  <si>
    <t>541001-13404012005-411258AALAA0219</t>
  </si>
  <si>
    <t>EA1B6091E44FC87F1C68F73E22FADA51</t>
  </si>
  <si>
    <t>541001-13404012006-411258AALAA0219</t>
  </si>
  <si>
    <t>EA1B6091E44FC87F851D3C642C640A09</t>
  </si>
  <si>
    <t>541001-13404012007-411258AALAA0219</t>
  </si>
  <si>
    <t>EA1B6091E44FC87FC2FF0434435C0EC7</t>
  </si>
  <si>
    <t>541001-13404012008-411258AALAA0219</t>
  </si>
  <si>
    <t>EA1B6091E44FC87FE09C43AE3C65B608</t>
  </si>
  <si>
    <t>541001-13404012009-411258AALAA0219</t>
  </si>
  <si>
    <t>EA1B6091E44FC87F4AF5050F6CC2B148</t>
  </si>
  <si>
    <t>541001-13404012010-411258AALAA0219</t>
  </si>
  <si>
    <t>EA1B6091E44FC87F1D6B65B014C6A539</t>
  </si>
  <si>
    <t>541001-13404012011-411258AALAA0219</t>
  </si>
  <si>
    <t>EA1B6091E44FC87F5C73A185B9C52337</t>
  </si>
  <si>
    <t>541001-13404012012-411258AALAA0219</t>
  </si>
  <si>
    <t>EA1B6091E44FC87F1DF840FBE073A494</t>
  </si>
  <si>
    <t>541001-13404012013-411258AALAA0219</t>
  </si>
  <si>
    <t>26ADC0142D8FA7F27E2B4E10307928C8</t>
  </si>
  <si>
    <t>541001-13404012014-411258AALAA0219</t>
  </si>
  <si>
    <t>26ADC0142D8FA7F2404117FFCCED73A5</t>
  </si>
  <si>
    <t>541001-13404012015-411258AALAA0219</t>
  </si>
  <si>
    <t>26ADC0142D8FA7F22458B1E23841F7FE</t>
  </si>
  <si>
    <t>541001-13404012001-411258AALAA0219</t>
  </si>
  <si>
    <t>26ADC0142D8FA7F2A097197DDECBF42D</t>
  </si>
  <si>
    <t>541001-13404012002-411258AALAA0219</t>
  </si>
  <si>
    <t>B553B524D642557C9D1AC519484060E8</t>
  </si>
  <si>
    <t>541001-16300000001-411382AEAAA0419</t>
  </si>
  <si>
    <t>649069301A5160C1771BBCB41DD5C912</t>
  </si>
  <si>
    <t>D5BD08A495E3D8B0149604F343690BC5</t>
  </si>
  <si>
    <t>541001-13404009001- 441443ABAAA1419</t>
  </si>
  <si>
    <t>D5BD08A495E3D8B00A1BDCB4782C4D0D</t>
  </si>
  <si>
    <t>541001-13404010001-411350ABAAA1419</t>
  </si>
  <si>
    <t>2AAF158337D756C330CAF177324EB59A</t>
  </si>
  <si>
    <t>541001-13405005001-411364ABAAA1419</t>
  </si>
  <si>
    <t>73B1B6AAB4DBF11E83A05CD2FE025C2E</t>
  </si>
  <si>
    <t>541001-13405006001-411364ABAAA1419</t>
  </si>
  <si>
    <t>A24728D9EC645B782858041047808F4C</t>
  </si>
  <si>
    <t>541001-13405007001-411364ABAAA1419</t>
  </si>
  <si>
    <t>EA9B58C4E2D10D1453CF0540789E819A</t>
  </si>
  <si>
    <t>541001-13405004001-636689ABAAA1319</t>
  </si>
  <si>
    <t>EA9B58C4E2D10D149D96069960BF3A02</t>
  </si>
  <si>
    <t>541001-13405004002-636689ABAAA1319</t>
  </si>
  <si>
    <t>EA9B58C4E2D10D14C1C89F9EC8EBEFC1</t>
  </si>
  <si>
    <t>541001-13405004003-636689ABAAA1319</t>
  </si>
  <si>
    <t>EA9B58C4E2D10D14719BB64CBEC1F98A</t>
  </si>
  <si>
    <t>541001-13405004004-636689ABAAA1319</t>
  </si>
  <si>
    <t>EA9B58C4E2D10D14F9C945D98234F7CC</t>
  </si>
  <si>
    <t>541001-13405004005-636689ABAAA1319</t>
  </si>
  <si>
    <t>EA9B58C4E2D10D14495B137355063660</t>
  </si>
  <si>
    <t>541001-13405004006-636689ABAAA1319</t>
  </si>
  <si>
    <t>EA9B58C4E2D10D14536D1F34C76CA15C</t>
  </si>
  <si>
    <t>541001-13405004007-636689ABAAA1319</t>
  </si>
  <si>
    <t>E4FE85B1C90BE0B11FA4A453CA124F99</t>
  </si>
  <si>
    <t>541001-13407003001-411350ABAAA1319</t>
  </si>
  <si>
    <t>5BED81BDB00DC9E3B74401771D91B6D4</t>
  </si>
  <si>
    <t>5BED81BDB00DC9E336783C9984161DBF</t>
  </si>
  <si>
    <t>541001-13404006001-411350ABAAA1319</t>
  </si>
  <si>
    <t>656112E042FC5861C67686BCF0E70567</t>
  </si>
  <si>
    <t>541001-13405003001-411350ABAAA1319</t>
  </si>
  <si>
    <t>22786E75CD247D88F9F80386A93ADB82</t>
  </si>
  <si>
    <t>541001-13401001001-549522ABAAA1319</t>
  </si>
  <si>
    <t>14C80AB15BD99A66F52A7EB30AEB76DE</t>
  </si>
  <si>
    <t>541001-16302002001-567532ABAAA1319</t>
  </si>
  <si>
    <t>14C80AB15BD99A66C6419118C09C9CD6</t>
  </si>
  <si>
    <t>541001-16302002002-567532ABAAA1319</t>
  </si>
  <si>
    <t>14C80AB15BD99A66B1517F90230DF62E</t>
  </si>
  <si>
    <t>541001-16302002003-567532ABAAA1319</t>
  </si>
  <si>
    <t>F47695DC4648BBD9E640E21B58CCEFF5</t>
  </si>
  <si>
    <t>541001-16302002005-567532ABAAA1319</t>
  </si>
  <si>
    <t>F47695DC4648BBD98F65820024B76E58</t>
  </si>
  <si>
    <t>541001-16302002006-567532ABAAA1319</t>
  </si>
  <si>
    <t>F47695DC4648BBD9E7E96A323AAB5908</t>
  </si>
  <si>
    <t>541001-16302002004-567532ABAAA1319</t>
  </si>
  <si>
    <t>08FAC58A52A1BEF1CFE86C80821595B0</t>
  </si>
  <si>
    <t>541001-13404001001-411350ABAAA1219</t>
  </si>
  <si>
    <t>08FAC58A52A1BEF18CB6CACE5399558E</t>
  </si>
  <si>
    <t>541001-13404001002-411350ABAAA1219</t>
  </si>
  <si>
    <t>08FAC58A52A1BEF19F5B949D0CCD9870</t>
  </si>
  <si>
    <t>541001-13404001003-411350ABAAA1219</t>
  </si>
  <si>
    <t>08FAC58A52A1BEF19CCD33A7A77A499B</t>
  </si>
  <si>
    <t>541001-13404001004-411350ABAAA1219</t>
  </si>
  <si>
    <t>08FAC58A52A1BEF18C296AEE66715310</t>
  </si>
  <si>
    <t>541001-13404001005-411350ABAAA1219</t>
  </si>
  <si>
    <t>12DAA8004EF99111AB92A70767E3D31A</t>
  </si>
  <si>
    <t>541001-13404001006-411350ABAAA1219</t>
  </si>
  <si>
    <t>12DAA8004EF991119541FC1CD01FA425</t>
  </si>
  <si>
    <t>541001-13404001007-411350ABAAA1219</t>
  </si>
  <si>
    <t>BC8FC8928E4522B744843C95867FE1C3</t>
  </si>
  <si>
    <t>541001-16302001001-411215ABAAA1119</t>
  </si>
  <si>
    <t>BC8FC8928E4522B7144E381A29211968</t>
  </si>
  <si>
    <t>541001-16302001002-411215ABAAA1119</t>
  </si>
  <si>
    <t>030D2ECEA344303EEAEC15E5EDF09B3D</t>
  </si>
  <si>
    <t>541001-16302001003-411215ABAAA1119</t>
  </si>
  <si>
    <t>030D2ECEA344303EA41D54DB582722F4</t>
  </si>
  <si>
    <t>541001-16302001004-411215ABAAA1119</t>
  </si>
  <si>
    <t>030D2ECEA344303E40B13F2EDCAFC95B</t>
  </si>
  <si>
    <t>541001-16302001005-411215ABAAA1119</t>
  </si>
  <si>
    <t>030D2ECEA344303EC39EE8B74FA1BE1A</t>
  </si>
  <si>
    <t>541001-16302001006-411215ABAAA1119</t>
  </si>
  <si>
    <t>030D2ECEA344303E51BAF5CCE7197F34</t>
  </si>
  <si>
    <t>541001-16302001007-411215ABAAA1119</t>
  </si>
  <si>
    <t>F5B239D6D814BDF830BCA745AE0BA7DD</t>
  </si>
  <si>
    <t>541001-13405001001-411350ABAAA1119</t>
  </si>
  <si>
    <t>F5B239D6D814BDF8AC9499561CD5CB9F</t>
  </si>
  <si>
    <t>541001-13405001002-411350ABAAA1119</t>
  </si>
  <si>
    <t>F5B239D6D814BDF80601588ED2AB93EF</t>
  </si>
  <si>
    <t>541001-13405001004-411350ABAAA1119</t>
  </si>
  <si>
    <t>F5B239D6D814BDF89C9716C7FC6F924B</t>
  </si>
  <si>
    <t>541001-13405001005-411350ABAAA1119</t>
  </si>
  <si>
    <t>F5B239D6D814BDF88D26B405CD1754DD</t>
  </si>
  <si>
    <t>541001-13405001007-411350ABAAA1119</t>
  </si>
  <si>
    <t>F5B239D6D814BDF8A2DE157C1097BC81</t>
  </si>
  <si>
    <t>541001-13405001006-411350ABAAA1119</t>
  </si>
  <si>
    <t>BC8FC8928E4522B77BE28F68CFD873FC</t>
  </si>
  <si>
    <t>541001-13405001003-411350ABAAA1119</t>
  </si>
  <si>
    <t>BC8FC8928E4522B7A985BEE6214FB6EB</t>
  </si>
  <si>
    <t>541001-13405001008-411350ABAAA1119</t>
  </si>
  <si>
    <t>BDE6ABD28E6A536C82D4C6C650B329B7</t>
  </si>
  <si>
    <t>213 - Alimentación, servicio de comedor y víveres para personas</t>
  </si>
  <si>
    <t>DA061576F28FFFA16C407CB8566BA365</t>
  </si>
  <si>
    <t>541002-13406000001-411213AEAAA0419</t>
  </si>
  <si>
    <t>BFD2428CABB88A0EBEA28834FA3D0528</t>
  </si>
  <si>
    <t>541002-13406000002-411213AEAAA0419</t>
  </si>
  <si>
    <t>0C62BA9B571F6CC5A3CC7C9B8B0F6741</t>
  </si>
  <si>
    <t>541004-13406000005-411213AEAAA0419</t>
  </si>
  <si>
    <t>53E1BB3A26D0B93B535BD5C2B999ACEF</t>
  </si>
  <si>
    <t>541002-15804000001-411382AEAAA0118</t>
  </si>
  <si>
    <t>91C89A45336A99B4834EE0B133437070</t>
  </si>
  <si>
    <t>541001-16301000001-411382AALAA0118</t>
  </si>
  <si>
    <t>9EA7AF8C3E83892E8BB3453662E9C6E1</t>
  </si>
  <si>
    <t>541003-16801000010-411326BABGZ0518</t>
  </si>
  <si>
    <t>0D73D0A5CA27B10B6E1CB1768BC8CC9C</t>
  </si>
  <si>
    <t>541003-16801000007-411326BABGZ0318</t>
  </si>
  <si>
    <t>856037ACD27272869D52937B4AD64946</t>
  </si>
  <si>
    <t>541005-16302000002-411326BABGZ3418</t>
  </si>
  <si>
    <t>C557083CC92AA0EB178579B5B9D1E600</t>
  </si>
  <si>
    <t>541001-16801001001-411350BABLF0118</t>
  </si>
  <si>
    <t>9E41A1036F8879184006339C01765E48</t>
  </si>
  <si>
    <t>541001-16801001002-411350BABLF0118</t>
  </si>
  <si>
    <t>D38826E8B47EA54F55EF8A2332E7B580</t>
  </si>
  <si>
    <t>541001-16801001003-411350BABLF0118</t>
  </si>
  <si>
    <t>BD8AA73018C56DF9FC74CCDF967FEF5A</t>
  </si>
  <si>
    <t>541001-16801001004-411350BABLF0118</t>
  </si>
  <si>
    <t>F03A35E4F0475B88</t>
  </si>
  <si>
    <t>541001-16301000001-411382AEAAA0118</t>
  </si>
  <si>
    <t>48815</t>
  </si>
  <si>
    <t>48816</t>
  </si>
  <si>
    <t>48817</t>
  </si>
  <si>
    <t>48818</t>
  </si>
  <si>
    <t>Número de convenio modificatorio</t>
  </si>
  <si>
    <t>Objeto del convenio modificatorio</t>
  </si>
  <si>
    <t>Fecha de firma del convenio modificatorio</t>
  </si>
  <si>
    <t>Hipervínculo al documento del convenio</t>
  </si>
  <si>
    <t>58C310FD006BD3A0195FDDD5FEB9D7FE</t>
  </si>
  <si>
    <t>B0375AC6D9A740E8B0A4FA13AA8EAA8A</t>
  </si>
  <si>
    <t>1C1CB226BEACCF79F9FB59F8924D9465</t>
  </si>
  <si>
    <t>4801E8BEE9E0E8268B2B712C3B1D0404</t>
  </si>
  <si>
    <t>No se realizaron convenios modificatorios</t>
  </si>
  <si>
    <t>D908C6F3A9A36DBA158E9F8EF00C2923</t>
  </si>
  <si>
    <t>1DF68E4EFA7DC0B91BB42CE5FBA60298</t>
  </si>
  <si>
    <t>6A044DCF1EE7281D916267AFC1ECD4CF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</si>
</sst>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J4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16.2578125" customWidth="true" bestFit="true"/>
    <col min="7" max="7" width="19.41015625" customWidth="true" bestFit="true"/>
    <col min="8" max="8" width="38.4140625" customWidth="true" bestFit="true"/>
    <col min="9" max="9" width="46.046875" customWidth="true" bestFit="true"/>
    <col min="10" max="10" width="32.5703125" customWidth="true" bestFit="true"/>
    <col min="11" max="11" width="167.0859375"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68.1875" customWidth="true" bestFit="true"/>
    <col min="17" max="17" width="61.30078125" customWidth="true" bestFit="true"/>
    <col min="18" max="18" width="37.78125" customWidth="true" bestFit="true"/>
    <col min="19" max="19" width="33.56640625" customWidth="true" bestFit="true"/>
    <col min="20" max="20" width="36.796875" customWidth="true" bestFit="true"/>
    <col min="21" max="21" width="38.640625" customWidth="true" bestFit="true"/>
    <col min="22" max="22" width="61.8828125" customWidth="true" bestFit="true"/>
    <col min="23" max="23" width="48.57421875" customWidth="true" bestFit="true"/>
    <col min="24" max="24" width="90.28125" customWidth="true" bestFit="true"/>
    <col min="25" max="25" width="44.08203125" customWidth="true" bestFit="true"/>
    <col min="26" max="26" width="42.2421875" customWidth="true" bestFit="true"/>
    <col min="27" max="27" width="44.08203125" customWidth="true" bestFit="true"/>
    <col min="28" max="28" width="30.812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20.31640625" customWidth="true" bestFit="true"/>
    <col min="35" max="35" width="35.3359375" customWidth="true" bestFit="true"/>
    <col min="36" max="36" width="20.6171875" customWidth="true" bestFit="true"/>
    <col min="37" max="37" width="151.7265625" customWidth="true" bestFit="true"/>
    <col min="38" max="38" width="41.18359375" customWidth="true" bestFit="true"/>
    <col min="39" max="39" width="43.328125" customWidth="true" bestFit="true"/>
    <col min="40" max="40" width="68.3125" customWidth="true" bestFit="true"/>
    <col min="41" max="41" width="46.5234375" customWidth="true" bestFit="true"/>
    <col min="42" max="42" width="38.515625" customWidth="true" bestFit="true"/>
    <col min="43" max="43" width="36.1328125" customWidth="true" bestFit="true"/>
    <col min="44" max="44" width="30.0078125" customWidth="true" bestFit="true"/>
    <col min="45" max="45" width="90.09375" customWidth="true" bestFit="true"/>
    <col min="46" max="46" width="44.50390625" customWidth="true" bestFit="true"/>
    <col min="47" max="47" width="41.33203125" customWidth="true" bestFit="true"/>
    <col min="48" max="48" width="60.078125" customWidth="true" bestFit="true"/>
    <col min="49" max="49" width="81.9765625" customWidth="true" bestFit="true"/>
    <col min="50" max="50" width="51.078125" customWidth="true" bestFit="true"/>
    <col min="51" max="51" width="42.2109375" customWidth="true" bestFit="true"/>
    <col min="52" max="52" width="22.52734375" customWidth="true" bestFit="true"/>
    <col min="53" max="53" width="56.94921875" customWidth="true" bestFit="true"/>
    <col min="54" max="54" width="46.5078125" customWidth="true" bestFit="true"/>
    <col min="55" max="55" width="51.62890625" customWidth="true" bestFit="true"/>
    <col min="56" max="56" width="76.5078125" customWidth="true" bestFit="true"/>
    <col min="57" max="57" width="31.76953125" customWidth="true" bestFit="true"/>
    <col min="58" max="58" width="73.1796875" customWidth="true" bestFit="true"/>
    <col min="59" max="59" width="17.5390625" customWidth="true" bestFit="true"/>
    <col min="60" max="60" width="20.015625" customWidth="true" bestFit="true"/>
    <col min="61" max="61" width="255.0" customWidth="true" bestFit="true"/>
    <col min="1" max="1" width="35.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141</v>
      </c>
      <c r="G8" t="s" s="4">
        <v>142</v>
      </c>
      <c r="H8" t="s" s="4">
        <v>143</v>
      </c>
      <c r="I8" t="s" s="4">
        <v>144</v>
      </c>
      <c r="J8" t="s" s="4">
        <v>145</v>
      </c>
      <c r="K8" t="s" s="4">
        <v>146</v>
      </c>
      <c r="L8" t="s" s="4">
        <v>142</v>
      </c>
      <c r="M8" t="s" s="4">
        <v>147</v>
      </c>
      <c r="N8" t="s" s="4">
        <v>142</v>
      </c>
      <c r="O8" t="s" s="4">
        <v>142</v>
      </c>
      <c r="P8" t="s" s="4">
        <v>148</v>
      </c>
      <c r="Q8" t="s" s="4">
        <v>149</v>
      </c>
      <c r="R8" t="s" s="4">
        <v>150</v>
      </c>
      <c r="S8" t="s" s="4">
        <v>151</v>
      </c>
      <c r="T8" t="s" s="4">
        <v>151</v>
      </c>
      <c r="U8" t="s" s="4">
        <v>151</v>
      </c>
      <c r="V8" t="s" s="4">
        <v>152</v>
      </c>
      <c r="W8" t="s" s="4">
        <v>153</v>
      </c>
      <c r="X8" t="s" s="4">
        <v>154</v>
      </c>
      <c r="Y8" t="s" s="4">
        <v>155</v>
      </c>
      <c r="Z8" t="s" s="4">
        <v>156</v>
      </c>
      <c r="AA8" t="s" s="4">
        <v>155</v>
      </c>
      <c r="AB8" t="s" s="4">
        <v>157</v>
      </c>
      <c r="AC8" t="s" s="4">
        <v>158</v>
      </c>
      <c r="AD8" t="s" s="4">
        <v>159</v>
      </c>
      <c r="AE8" t="s" s="4">
        <v>160</v>
      </c>
      <c r="AF8" t="s" s="4">
        <v>150</v>
      </c>
      <c r="AG8" t="s" s="4">
        <v>150</v>
      </c>
      <c r="AH8" t="s" s="4">
        <v>161</v>
      </c>
      <c r="AI8" t="s" s="4">
        <v>150</v>
      </c>
      <c r="AJ8" t="s" s="4">
        <v>162</v>
      </c>
      <c r="AK8" t="s" s="4">
        <v>146</v>
      </c>
      <c r="AL8" t="s" s="4">
        <v>158</v>
      </c>
      <c r="AM8" t="s" s="4">
        <v>163</v>
      </c>
      <c r="AN8" t="s" s="4">
        <v>164</v>
      </c>
      <c r="AO8" t="s" s="4">
        <v>150</v>
      </c>
      <c r="AP8" t="s" s="4">
        <v>142</v>
      </c>
      <c r="AQ8" t="s" s="4">
        <v>165</v>
      </c>
      <c r="AR8" t="s" s="4">
        <v>166</v>
      </c>
      <c r="AS8" t="s" s="4">
        <v>167</v>
      </c>
      <c r="AT8" t="s" s="4">
        <v>168</v>
      </c>
      <c r="AU8" t="s" s="4">
        <v>168</v>
      </c>
      <c r="AV8" t="s" s="4">
        <v>150</v>
      </c>
      <c r="AW8" t="s" s="4">
        <v>168</v>
      </c>
      <c r="AX8" t="s" s="4">
        <v>150</v>
      </c>
      <c r="AY8" t="s" s="4">
        <v>169</v>
      </c>
      <c r="AZ8" t="s" s="4">
        <v>142</v>
      </c>
      <c r="BA8" t="s" s="4">
        <v>168</v>
      </c>
      <c r="BB8" t="s" s="4">
        <v>150</v>
      </c>
      <c r="BC8" t="s" s="4">
        <v>150</v>
      </c>
      <c r="BD8" t="s" s="4">
        <v>150</v>
      </c>
      <c r="BE8" t="s" s="4">
        <v>150</v>
      </c>
      <c r="BF8" t="s" s="4">
        <v>156</v>
      </c>
      <c r="BG8" t="s" s="4">
        <v>170</v>
      </c>
      <c r="BH8" t="s" s="4">
        <v>171</v>
      </c>
      <c r="BI8" t="s" s="4">
        <v>172</v>
      </c>
    </row>
    <row r="9" ht="45.0" customHeight="true">
      <c r="A9" t="s" s="4">
        <v>173</v>
      </c>
      <c r="B9" t="s" s="4">
        <v>137</v>
      </c>
      <c r="C9" t="s" s="4">
        <v>138</v>
      </c>
      <c r="D9" t="s" s="4">
        <v>139</v>
      </c>
      <c r="E9" t="s" s="4">
        <v>140</v>
      </c>
      <c r="F9" t="s" s="4">
        <v>141</v>
      </c>
      <c r="G9" t="s" s="4">
        <v>174</v>
      </c>
      <c r="H9" t="s" s="4">
        <v>175</v>
      </c>
      <c r="I9" t="s" s="4">
        <v>176</v>
      </c>
      <c r="J9" t="s" s="4">
        <v>177</v>
      </c>
      <c r="K9" t="s" s="4">
        <v>178</v>
      </c>
      <c r="L9" t="s" s="4">
        <v>174</v>
      </c>
      <c r="M9" t="s" s="4">
        <v>179</v>
      </c>
      <c r="N9" t="s" s="4">
        <v>174</v>
      </c>
      <c r="O9" t="s" s="4">
        <v>174</v>
      </c>
      <c r="P9" t="s" s="4">
        <v>180</v>
      </c>
      <c r="Q9" t="s" s="4">
        <v>181</v>
      </c>
      <c r="R9" t="s" s="4">
        <v>150</v>
      </c>
      <c r="S9" t="s" s="4">
        <v>151</v>
      </c>
      <c r="T9" t="s" s="4">
        <v>151</v>
      </c>
      <c r="U9" t="s" s="4">
        <v>151</v>
      </c>
      <c r="V9" t="s" s="4">
        <v>182</v>
      </c>
      <c r="W9" t="s" s="4">
        <v>183</v>
      </c>
      <c r="X9" t="s" s="4">
        <v>154</v>
      </c>
      <c r="Y9" t="s" s="4">
        <v>184</v>
      </c>
      <c r="Z9" t="s" s="4">
        <v>156</v>
      </c>
      <c r="AA9" t="s" s="4">
        <v>184</v>
      </c>
      <c r="AB9" t="s" s="4">
        <v>185</v>
      </c>
      <c r="AC9" t="s" s="4">
        <v>186</v>
      </c>
      <c r="AD9" t="s" s="4">
        <v>187</v>
      </c>
      <c r="AE9" t="s" s="4">
        <v>187</v>
      </c>
      <c r="AF9" t="s" s="4">
        <v>150</v>
      </c>
      <c r="AG9" t="s" s="4">
        <v>150</v>
      </c>
      <c r="AH9" t="s" s="4">
        <v>161</v>
      </c>
      <c r="AI9" t="s" s="4">
        <v>150</v>
      </c>
      <c r="AJ9" t="s" s="4">
        <v>162</v>
      </c>
      <c r="AK9" t="s" s="4">
        <v>178</v>
      </c>
      <c r="AL9" t="s" s="4">
        <v>186</v>
      </c>
      <c r="AM9" t="s" s="4">
        <v>188</v>
      </c>
      <c r="AN9" t="s" s="4">
        <v>189</v>
      </c>
      <c r="AO9" t="s" s="4">
        <v>150</v>
      </c>
      <c r="AP9" t="s" s="4">
        <v>174</v>
      </c>
      <c r="AQ9" t="s" s="4">
        <v>190</v>
      </c>
      <c r="AR9" t="s" s="4">
        <v>191</v>
      </c>
      <c r="AS9" t="s" s="4">
        <v>192</v>
      </c>
      <c r="AT9" t="s" s="4">
        <v>168</v>
      </c>
      <c r="AU9" t="s" s="4">
        <v>168</v>
      </c>
      <c r="AV9" t="s" s="4">
        <v>150</v>
      </c>
      <c r="AW9" t="s" s="4">
        <v>168</v>
      </c>
      <c r="AX9" t="s" s="4">
        <v>150</v>
      </c>
      <c r="AY9" t="s" s="4">
        <v>169</v>
      </c>
      <c r="AZ9" t="s" s="4">
        <v>174</v>
      </c>
      <c r="BA9" t="s" s="4">
        <v>168</v>
      </c>
      <c r="BB9" t="s" s="4">
        <v>150</v>
      </c>
      <c r="BC9" t="s" s="4">
        <v>150</v>
      </c>
      <c r="BD9" t="s" s="4">
        <v>150</v>
      </c>
      <c r="BE9" t="s" s="4">
        <v>150</v>
      </c>
      <c r="BF9" t="s" s="4">
        <v>156</v>
      </c>
      <c r="BG9" t="s" s="4">
        <v>170</v>
      </c>
      <c r="BH9" t="s" s="4">
        <v>171</v>
      </c>
      <c r="BI9" t="s" s="4">
        <v>172</v>
      </c>
    </row>
    <row r="10" ht="45.0" customHeight="true">
      <c r="A10" t="s" s="4">
        <v>193</v>
      </c>
      <c r="B10" t="s" s="4">
        <v>137</v>
      </c>
      <c r="C10" t="s" s="4">
        <v>194</v>
      </c>
      <c r="D10" t="s" s="4">
        <v>177</v>
      </c>
      <c r="E10" t="s" s="4">
        <v>140</v>
      </c>
      <c r="F10" t="s" s="4">
        <v>141</v>
      </c>
      <c r="G10" t="s" s="4">
        <v>195</v>
      </c>
      <c r="H10" t="s" s="4">
        <v>196</v>
      </c>
      <c r="I10" t="s" s="4">
        <v>197</v>
      </c>
      <c r="J10" t="s" s="4">
        <v>198</v>
      </c>
      <c r="K10" t="s" s="4">
        <v>199</v>
      </c>
      <c r="L10" t="s" s="4">
        <v>195</v>
      </c>
      <c r="M10" t="s" s="4">
        <v>200</v>
      </c>
      <c r="N10" t="s" s="4">
        <v>195</v>
      </c>
      <c r="O10" t="s" s="4">
        <v>195</v>
      </c>
      <c r="P10" t="s" s="4">
        <v>201</v>
      </c>
      <c r="Q10" t="s" s="4">
        <v>202</v>
      </c>
      <c r="R10" t="s" s="4">
        <v>150</v>
      </c>
      <c r="S10" t="s" s="4">
        <v>151</v>
      </c>
      <c r="T10" t="s" s="4">
        <v>151</v>
      </c>
      <c r="U10" t="s" s="4">
        <v>151</v>
      </c>
      <c r="V10" t="s" s="4">
        <v>203</v>
      </c>
      <c r="W10" t="s" s="4">
        <v>204</v>
      </c>
      <c r="X10" t="s" s="4">
        <v>205</v>
      </c>
      <c r="Y10" t="s" s="4">
        <v>184</v>
      </c>
      <c r="Z10" t="s" s="4">
        <v>184</v>
      </c>
      <c r="AA10" t="s" s="4">
        <v>184</v>
      </c>
      <c r="AB10" t="s" s="4">
        <v>206</v>
      </c>
      <c r="AC10" t="s" s="4">
        <v>207</v>
      </c>
      <c r="AD10" t="s" s="4">
        <v>208</v>
      </c>
      <c r="AE10" t="s" s="4">
        <v>208</v>
      </c>
      <c r="AF10" t="s" s="4">
        <v>150</v>
      </c>
      <c r="AG10" t="s" s="4">
        <v>150</v>
      </c>
      <c r="AH10" t="s" s="4">
        <v>209</v>
      </c>
      <c r="AI10" t="s" s="4">
        <v>151</v>
      </c>
      <c r="AJ10" t="s" s="4">
        <v>210</v>
      </c>
      <c r="AK10" t="s" s="4">
        <v>199</v>
      </c>
      <c r="AL10" t="s" s="4">
        <v>207</v>
      </c>
      <c r="AM10" t="s" s="4">
        <v>188</v>
      </c>
      <c r="AN10" t="s" s="4">
        <v>211</v>
      </c>
      <c r="AO10" t="s" s="4">
        <v>150</v>
      </c>
      <c r="AP10" t="s" s="4">
        <v>195</v>
      </c>
      <c r="AQ10" t="s" s="4">
        <v>165</v>
      </c>
      <c r="AR10" t="s" s="4">
        <v>212</v>
      </c>
      <c r="AS10" t="s" s="4">
        <v>213</v>
      </c>
      <c r="AT10" t="s" s="4">
        <v>151</v>
      </c>
      <c r="AU10" t="s" s="4">
        <v>151</v>
      </c>
      <c r="AV10" t="s" s="4">
        <v>150</v>
      </c>
      <c r="AW10" t="s" s="4">
        <v>151</v>
      </c>
      <c r="AX10" t="s" s="4">
        <v>150</v>
      </c>
      <c r="AY10" t="s" s="4">
        <v>169</v>
      </c>
      <c r="AZ10" t="s" s="4">
        <v>195</v>
      </c>
      <c r="BA10" t="s" s="4">
        <v>151</v>
      </c>
      <c r="BB10" t="s" s="4">
        <v>150</v>
      </c>
      <c r="BC10" t="s" s="4">
        <v>150</v>
      </c>
      <c r="BD10" t="s" s="4">
        <v>150</v>
      </c>
      <c r="BE10" t="s" s="4">
        <v>150</v>
      </c>
      <c r="BF10" t="s" s="4">
        <v>156</v>
      </c>
      <c r="BG10" t="s" s="4">
        <v>170</v>
      </c>
      <c r="BH10" t="s" s="4">
        <v>214</v>
      </c>
      <c r="BI10" t="s" s="4">
        <v>215</v>
      </c>
    </row>
    <row r="11" ht="45.0" customHeight="true">
      <c r="A11" t="s" s="4">
        <v>216</v>
      </c>
      <c r="B11" t="s" s="4">
        <v>137</v>
      </c>
      <c r="C11" t="s" s="4">
        <v>194</v>
      </c>
      <c r="D11" t="s" s="4">
        <v>177</v>
      </c>
      <c r="E11" t="s" s="4">
        <v>140</v>
      </c>
      <c r="F11" t="s" s="4">
        <v>141</v>
      </c>
      <c r="G11" t="s" s="4">
        <v>217</v>
      </c>
      <c r="H11" t="s" s="4">
        <v>218</v>
      </c>
      <c r="I11" t="s" s="4">
        <v>219</v>
      </c>
      <c r="J11" t="s" s="4">
        <v>220</v>
      </c>
      <c r="K11" t="s" s="4">
        <v>221</v>
      </c>
      <c r="L11" t="s" s="4">
        <v>217</v>
      </c>
      <c r="M11" t="s" s="4">
        <v>222</v>
      </c>
      <c r="N11" t="s" s="4">
        <v>217</v>
      </c>
      <c r="O11" t="s" s="4">
        <v>217</v>
      </c>
      <c r="P11" t="s" s="4">
        <v>223</v>
      </c>
      <c r="Q11" t="s" s="4">
        <v>224</v>
      </c>
      <c r="R11" t="s" s="4">
        <v>150</v>
      </c>
      <c r="S11" t="s" s="4">
        <v>151</v>
      </c>
      <c r="T11" t="s" s="4">
        <v>151</v>
      </c>
      <c r="U11" t="s" s="4">
        <v>151</v>
      </c>
      <c r="V11" t="s" s="4">
        <v>225</v>
      </c>
      <c r="W11" t="s" s="4">
        <v>183</v>
      </c>
      <c r="X11" t="s" s="4">
        <v>205</v>
      </c>
      <c r="Y11" t="s" s="4">
        <v>226</v>
      </c>
      <c r="Z11" t="s" s="4">
        <v>184</v>
      </c>
      <c r="AA11" t="s" s="4">
        <v>226</v>
      </c>
      <c r="AB11" t="s" s="4">
        <v>227</v>
      </c>
      <c r="AC11" t="s" s="4">
        <v>194</v>
      </c>
      <c r="AD11" t="s" s="4">
        <v>228</v>
      </c>
      <c r="AE11" t="s" s="4">
        <v>228</v>
      </c>
      <c r="AF11" t="s" s="4">
        <v>150</v>
      </c>
      <c r="AG11" t="s" s="4">
        <v>150</v>
      </c>
      <c r="AH11" t="s" s="4">
        <v>209</v>
      </c>
      <c r="AI11" t="s" s="4">
        <v>151</v>
      </c>
      <c r="AJ11" t="s" s="4">
        <v>210</v>
      </c>
      <c r="AK11" t="s" s="4">
        <v>221</v>
      </c>
      <c r="AL11" t="s" s="4">
        <v>194</v>
      </c>
      <c r="AM11" t="s" s="4">
        <v>188</v>
      </c>
      <c r="AN11" t="s" s="4">
        <v>229</v>
      </c>
      <c r="AO11" t="s" s="4">
        <v>150</v>
      </c>
      <c r="AP11" t="s" s="4">
        <v>217</v>
      </c>
      <c r="AQ11" t="s" s="4">
        <v>190</v>
      </c>
      <c r="AR11" t="s" s="4">
        <v>230</v>
      </c>
      <c r="AS11" t="s" s="4">
        <v>231</v>
      </c>
      <c r="AT11" t="s" s="4">
        <v>151</v>
      </c>
      <c r="AU11" t="s" s="4">
        <v>151</v>
      </c>
      <c r="AV11" t="s" s="4">
        <v>150</v>
      </c>
      <c r="AW11" t="s" s="4">
        <v>151</v>
      </c>
      <c r="AX11" t="s" s="4">
        <v>150</v>
      </c>
      <c r="AY11" t="s" s="4">
        <v>169</v>
      </c>
      <c r="AZ11" t="s" s="4">
        <v>217</v>
      </c>
      <c r="BA11" t="s" s="4">
        <v>151</v>
      </c>
      <c r="BB11" t="s" s="4">
        <v>150</v>
      </c>
      <c r="BC11" t="s" s="4">
        <v>150</v>
      </c>
      <c r="BD11" t="s" s="4">
        <v>150</v>
      </c>
      <c r="BE11" t="s" s="4">
        <v>150</v>
      </c>
      <c r="BF11" t="s" s="4">
        <v>156</v>
      </c>
      <c r="BG11" t="s" s="4">
        <v>170</v>
      </c>
      <c r="BH11" t="s" s="4">
        <v>214</v>
      </c>
      <c r="BI11" t="s" s="4">
        <v>215</v>
      </c>
    </row>
    <row r="12" ht="45.0" customHeight="true">
      <c r="A12" t="s" s="4">
        <v>232</v>
      </c>
      <c r="B12" t="s" s="4">
        <v>137</v>
      </c>
      <c r="C12" t="s" s="4">
        <v>233</v>
      </c>
      <c r="D12" t="s" s="4">
        <v>234</v>
      </c>
      <c r="E12" t="s" s="4">
        <v>150</v>
      </c>
      <c r="F12" t="s" s="4">
        <v>150</v>
      </c>
      <c r="G12" t="s" s="4">
        <v>235</v>
      </c>
      <c r="H12" t="s" s="4">
        <v>150</v>
      </c>
      <c r="I12" t="s" s="4">
        <v>150</v>
      </c>
      <c r="J12" t="s" s="4">
        <v>150</v>
      </c>
      <c r="K12" t="s" s="4">
        <v>150</v>
      </c>
      <c r="L12" t="s" s="4">
        <v>235</v>
      </c>
      <c r="M12" t="s" s="4">
        <v>150</v>
      </c>
      <c r="N12" t="s" s="4">
        <v>235</v>
      </c>
      <c r="O12" t="s" s="4">
        <v>235</v>
      </c>
      <c r="P12" t="s" s="4">
        <v>150</v>
      </c>
      <c r="Q12" t="s" s="4">
        <v>150</v>
      </c>
      <c r="R12" t="s" s="4">
        <v>150</v>
      </c>
      <c r="S12" t="s" s="4">
        <v>150</v>
      </c>
      <c r="T12" t="s" s="4">
        <v>151</v>
      </c>
      <c r="U12" t="s" s="4">
        <v>151</v>
      </c>
      <c r="V12" t="s" s="4">
        <v>151</v>
      </c>
      <c r="W12" t="s" s="4">
        <v>150</v>
      </c>
      <c r="X12" t="s" s="4">
        <v>151</v>
      </c>
      <c r="Y12" t="s" s="4">
        <v>151</v>
      </c>
      <c r="Z12" t="s" s="4">
        <v>151</v>
      </c>
      <c r="AA12" t="s" s="4">
        <v>151</v>
      </c>
      <c r="AB12" t="s" s="4">
        <v>150</v>
      </c>
      <c r="AC12" t="s" s="4">
        <v>150</v>
      </c>
      <c r="AD12" t="s" s="4">
        <v>150</v>
      </c>
      <c r="AE12" t="s" s="4">
        <v>150</v>
      </c>
      <c r="AF12" t="s" s="4">
        <v>150</v>
      </c>
      <c r="AG12" t="s" s="4">
        <v>150</v>
      </c>
      <c r="AH12" t="s" s="4">
        <v>150</v>
      </c>
      <c r="AI12" t="s" s="4">
        <v>151</v>
      </c>
      <c r="AJ12" t="s" s="4">
        <v>151</v>
      </c>
      <c r="AK12" t="s" s="4">
        <v>151</v>
      </c>
      <c r="AL12" t="s" s="4">
        <v>150</v>
      </c>
      <c r="AM12" t="s" s="4">
        <v>150</v>
      </c>
      <c r="AN12" t="s" s="4">
        <v>150</v>
      </c>
      <c r="AO12" t="s" s="4">
        <v>150</v>
      </c>
      <c r="AP12" t="s" s="4">
        <v>235</v>
      </c>
      <c r="AQ12" t="s" s="4">
        <v>150</v>
      </c>
      <c r="AR12" t="s" s="4">
        <v>151</v>
      </c>
      <c r="AS12" t="s" s="4">
        <v>151</v>
      </c>
      <c r="AT12" t="s" s="4">
        <v>150</v>
      </c>
      <c r="AU12" t="s" s="4">
        <v>151</v>
      </c>
      <c r="AV12" t="s" s="4">
        <v>150</v>
      </c>
      <c r="AW12" t="s" s="4">
        <v>150</v>
      </c>
      <c r="AX12" t="s" s="4">
        <v>150</v>
      </c>
      <c r="AY12" t="s" s="4">
        <v>150</v>
      </c>
      <c r="AZ12" t="s" s="4">
        <v>235</v>
      </c>
      <c r="BA12" t="s" s="4">
        <v>151</v>
      </c>
      <c r="BB12" t="s" s="4">
        <v>150</v>
      </c>
      <c r="BC12" t="s" s="4">
        <v>150</v>
      </c>
      <c r="BD12" t="s" s="4">
        <v>150</v>
      </c>
      <c r="BE12" t="s" s="4">
        <v>150</v>
      </c>
      <c r="BF12" t="s" s="4">
        <v>156</v>
      </c>
      <c r="BG12" t="s" s="4">
        <v>170</v>
      </c>
      <c r="BH12" t="s" s="4">
        <v>236</v>
      </c>
      <c r="BI12" t="s" s="4">
        <v>237</v>
      </c>
    </row>
    <row r="13" ht="45.0" customHeight="true">
      <c r="A13" t="s" s="4">
        <v>238</v>
      </c>
      <c r="B13" t="s" s="4">
        <v>239</v>
      </c>
      <c r="C13" t="s" s="4">
        <v>240</v>
      </c>
      <c r="D13" t="s" s="4">
        <v>241</v>
      </c>
      <c r="E13" t="s" s="4">
        <v>242</v>
      </c>
      <c r="F13" t="s" s="4">
        <v>141</v>
      </c>
      <c r="G13" t="s" s="4">
        <v>243</v>
      </c>
      <c r="H13" t="s" s="4">
        <v>244</v>
      </c>
      <c r="I13" t="s" s="4">
        <v>150</v>
      </c>
      <c r="J13" t="s" s="4">
        <v>245</v>
      </c>
      <c r="K13" t="s" s="4">
        <v>246</v>
      </c>
      <c r="L13" t="s" s="4">
        <v>243</v>
      </c>
      <c r="M13" t="s" s="4">
        <v>247</v>
      </c>
      <c r="N13" t="s" s="4">
        <v>243</v>
      </c>
      <c r="O13" t="s" s="4">
        <v>243</v>
      </c>
      <c r="P13" t="s" s="4">
        <v>150</v>
      </c>
      <c r="Q13" t="s" s="4">
        <v>150</v>
      </c>
      <c r="R13" t="s" s="4">
        <v>150</v>
      </c>
      <c r="S13" t="s" s="4">
        <v>248</v>
      </c>
      <c r="T13" t="s" s="4">
        <v>249</v>
      </c>
      <c r="U13" t="s" s="4">
        <v>250</v>
      </c>
      <c r="V13" t="s" s="4">
        <v>151</v>
      </c>
      <c r="W13" t="s" s="4">
        <v>251</v>
      </c>
      <c r="X13" t="s" s="4">
        <v>252</v>
      </c>
      <c r="Y13" t="s" s="4">
        <v>253</v>
      </c>
      <c r="Z13" t="s" s="4">
        <v>156</v>
      </c>
      <c r="AA13" t="s" s="4">
        <v>253</v>
      </c>
      <c r="AB13" t="s" s="4">
        <v>254</v>
      </c>
      <c r="AC13" t="s" s="4">
        <v>255</v>
      </c>
      <c r="AD13" t="s" s="4">
        <v>256</v>
      </c>
      <c r="AE13" t="s" s="4">
        <v>257</v>
      </c>
      <c r="AF13" t="s" s="4">
        <v>150</v>
      </c>
      <c r="AG13" t="s" s="4">
        <v>150</v>
      </c>
      <c r="AH13" t="s" s="4">
        <v>258</v>
      </c>
      <c r="AI13" t="s" s="4">
        <v>151</v>
      </c>
      <c r="AJ13" t="s" s="4">
        <v>210</v>
      </c>
      <c r="AK13" t="s" s="4">
        <v>246</v>
      </c>
      <c r="AL13" t="s" s="4">
        <v>255</v>
      </c>
      <c r="AM13" t="s" s="4">
        <v>241</v>
      </c>
      <c r="AN13" t="s" s="4">
        <v>150</v>
      </c>
      <c r="AO13" t="s" s="4">
        <v>150</v>
      </c>
      <c r="AP13" t="s" s="4">
        <v>243</v>
      </c>
      <c r="AQ13" t="s" s="4">
        <v>190</v>
      </c>
      <c r="AR13" t="s" s="4">
        <v>259</v>
      </c>
      <c r="AS13" t="s" s="4">
        <v>260</v>
      </c>
      <c r="AT13" t="s" s="4">
        <v>151</v>
      </c>
      <c r="AU13" t="s" s="4">
        <v>151</v>
      </c>
      <c r="AV13" t="s" s="4">
        <v>150</v>
      </c>
      <c r="AW13" t="s" s="4">
        <v>151</v>
      </c>
      <c r="AX13" t="s" s="4">
        <v>150</v>
      </c>
      <c r="AY13" t="s" s="4">
        <v>169</v>
      </c>
      <c r="AZ13" t="s" s="4">
        <v>243</v>
      </c>
      <c r="BA13" t="s" s="4">
        <v>151</v>
      </c>
      <c r="BB13" t="s" s="4">
        <v>150</v>
      </c>
      <c r="BC13" t="s" s="4">
        <v>150</v>
      </c>
      <c r="BD13" t="s" s="4">
        <v>150</v>
      </c>
      <c r="BE13" t="s" s="4">
        <v>150</v>
      </c>
      <c r="BF13" t="s" s="4">
        <v>156</v>
      </c>
      <c r="BG13" t="s" s="4">
        <v>170</v>
      </c>
      <c r="BH13" t="s" s="4">
        <v>261</v>
      </c>
      <c r="BI13" t="s" s="4">
        <v>262</v>
      </c>
    </row>
    <row r="14" ht="45.0" customHeight="true">
      <c r="A14" t="s" s="4">
        <v>263</v>
      </c>
      <c r="B14" t="s" s="4">
        <v>239</v>
      </c>
      <c r="C14" t="s" s="4">
        <v>240</v>
      </c>
      <c r="D14" t="s" s="4">
        <v>241</v>
      </c>
      <c r="E14" t="s" s="4">
        <v>140</v>
      </c>
      <c r="F14" t="s" s="4">
        <v>141</v>
      </c>
      <c r="G14" t="s" s="4">
        <v>264</v>
      </c>
      <c r="H14" t="s" s="4">
        <v>265</v>
      </c>
      <c r="I14" t="s" s="4">
        <v>266</v>
      </c>
      <c r="J14" t="s" s="4">
        <v>267</v>
      </c>
      <c r="K14" t="s" s="4">
        <v>268</v>
      </c>
      <c r="L14" t="s" s="4">
        <v>264</v>
      </c>
      <c r="M14" t="s" s="4">
        <v>269</v>
      </c>
      <c r="N14" t="s" s="4">
        <v>264</v>
      </c>
      <c r="O14" t="s" s="4">
        <v>264</v>
      </c>
      <c r="P14" t="s" s="4">
        <v>270</v>
      </c>
      <c r="Q14" t="s" s="4">
        <v>271</v>
      </c>
      <c r="R14" t="s" s="4">
        <v>150</v>
      </c>
      <c r="S14" t="s" s="4">
        <v>248</v>
      </c>
      <c r="T14" t="s" s="4">
        <v>249</v>
      </c>
      <c r="U14" t="s" s="4">
        <v>250</v>
      </c>
      <c r="V14" t="s" s="4">
        <v>151</v>
      </c>
      <c r="W14" t="s" s="4">
        <v>251</v>
      </c>
      <c r="X14" t="s" s="4">
        <v>252</v>
      </c>
      <c r="Y14" t="s" s="4">
        <v>272</v>
      </c>
      <c r="Z14" t="s" s="4">
        <v>156</v>
      </c>
      <c r="AA14" t="s" s="4">
        <v>272</v>
      </c>
      <c r="AB14" t="s" s="4">
        <v>273</v>
      </c>
      <c r="AC14" t="s" s="4">
        <v>274</v>
      </c>
      <c r="AD14" t="s" s="4">
        <v>275</v>
      </c>
      <c r="AE14" t="s" s="4">
        <v>276</v>
      </c>
      <c r="AF14" t="s" s="4">
        <v>150</v>
      </c>
      <c r="AG14" t="s" s="4">
        <v>150</v>
      </c>
      <c r="AH14" t="s" s="4">
        <v>258</v>
      </c>
      <c r="AI14" t="s" s="4">
        <v>151</v>
      </c>
      <c r="AJ14" t="s" s="4">
        <v>210</v>
      </c>
      <c r="AK14" t="s" s="4">
        <v>268</v>
      </c>
      <c r="AL14" t="s" s="4">
        <v>274</v>
      </c>
      <c r="AM14" t="s" s="4">
        <v>241</v>
      </c>
      <c r="AN14" t="s" s="4">
        <v>277</v>
      </c>
      <c r="AO14" t="s" s="4">
        <v>150</v>
      </c>
      <c r="AP14" t="s" s="4">
        <v>264</v>
      </c>
      <c r="AQ14" t="s" s="4">
        <v>190</v>
      </c>
      <c r="AR14" t="s" s="4">
        <v>278</v>
      </c>
      <c r="AS14" t="s" s="4">
        <v>279</v>
      </c>
      <c r="AT14" t="s" s="4">
        <v>151</v>
      </c>
      <c r="AU14" t="s" s="4">
        <v>151</v>
      </c>
      <c r="AV14" t="s" s="4">
        <v>150</v>
      </c>
      <c r="AW14" t="s" s="4">
        <v>151</v>
      </c>
      <c r="AX14" t="s" s="4">
        <v>150</v>
      </c>
      <c r="AY14" t="s" s="4">
        <v>169</v>
      </c>
      <c r="AZ14" t="s" s="4">
        <v>264</v>
      </c>
      <c r="BA14" t="s" s="4">
        <v>151</v>
      </c>
      <c r="BB14" t="s" s="4">
        <v>150</v>
      </c>
      <c r="BC14" t="s" s="4">
        <v>150</v>
      </c>
      <c r="BD14" t="s" s="4">
        <v>150</v>
      </c>
      <c r="BE14" t="s" s="4">
        <v>150</v>
      </c>
      <c r="BF14" t="s" s="4">
        <v>156</v>
      </c>
      <c r="BG14" t="s" s="4">
        <v>170</v>
      </c>
      <c r="BH14" t="s" s="4">
        <v>261</v>
      </c>
      <c r="BI14" t="s" s="4">
        <v>280</v>
      </c>
    </row>
    <row r="15" ht="45.0" customHeight="true">
      <c r="A15" t="s" s="4">
        <v>281</v>
      </c>
      <c r="B15" t="s" s="4">
        <v>239</v>
      </c>
      <c r="C15" t="s" s="4">
        <v>240</v>
      </c>
      <c r="D15" t="s" s="4">
        <v>241</v>
      </c>
      <c r="E15" t="s" s="4">
        <v>140</v>
      </c>
      <c r="F15" t="s" s="4">
        <v>141</v>
      </c>
      <c r="G15" t="s" s="4">
        <v>282</v>
      </c>
      <c r="H15" t="s" s="4">
        <v>283</v>
      </c>
      <c r="I15" t="s" s="4">
        <v>284</v>
      </c>
      <c r="J15" t="s" s="4">
        <v>285</v>
      </c>
      <c r="K15" t="s" s="4">
        <v>286</v>
      </c>
      <c r="L15" t="s" s="4">
        <v>282</v>
      </c>
      <c r="M15" t="s" s="4">
        <v>287</v>
      </c>
      <c r="N15" t="s" s="4">
        <v>282</v>
      </c>
      <c r="O15" t="s" s="4">
        <v>282</v>
      </c>
      <c r="P15" t="s" s="4">
        <v>288</v>
      </c>
      <c r="Q15" t="s" s="4">
        <v>289</v>
      </c>
      <c r="R15" t="s" s="4">
        <v>150</v>
      </c>
      <c r="S15" t="s" s="4">
        <v>248</v>
      </c>
      <c r="T15" t="s" s="4">
        <v>249</v>
      </c>
      <c r="U15" t="s" s="4">
        <v>250</v>
      </c>
      <c r="V15" t="s" s="4">
        <v>151</v>
      </c>
      <c r="W15" t="s" s="4">
        <v>251</v>
      </c>
      <c r="X15" t="s" s="4">
        <v>252</v>
      </c>
      <c r="Y15" t="s" s="4">
        <v>253</v>
      </c>
      <c r="Z15" t="s" s="4">
        <v>156</v>
      </c>
      <c r="AA15" t="s" s="4">
        <v>253</v>
      </c>
      <c r="AB15" t="s" s="4">
        <v>290</v>
      </c>
      <c r="AC15" t="s" s="4">
        <v>291</v>
      </c>
      <c r="AD15" t="s" s="4">
        <v>292</v>
      </c>
      <c r="AE15" t="s" s="4">
        <v>293</v>
      </c>
      <c r="AF15" t="s" s="4">
        <v>150</v>
      </c>
      <c r="AG15" t="s" s="4">
        <v>150</v>
      </c>
      <c r="AH15" t="s" s="4">
        <v>258</v>
      </c>
      <c r="AI15" t="s" s="4">
        <v>151</v>
      </c>
      <c r="AJ15" t="s" s="4">
        <v>210</v>
      </c>
      <c r="AK15" t="s" s="4">
        <v>286</v>
      </c>
      <c r="AL15" t="s" s="4">
        <v>291</v>
      </c>
      <c r="AM15" t="s" s="4">
        <v>241</v>
      </c>
      <c r="AN15" t="s" s="4">
        <v>294</v>
      </c>
      <c r="AO15" t="s" s="4">
        <v>150</v>
      </c>
      <c r="AP15" t="s" s="4">
        <v>282</v>
      </c>
      <c r="AQ15" t="s" s="4">
        <v>190</v>
      </c>
      <c r="AR15" t="s" s="4">
        <v>295</v>
      </c>
      <c r="AS15" t="s" s="4">
        <v>296</v>
      </c>
      <c r="AT15" t="s" s="4">
        <v>151</v>
      </c>
      <c r="AU15" t="s" s="4">
        <v>151</v>
      </c>
      <c r="AV15" t="s" s="4">
        <v>150</v>
      </c>
      <c r="AW15" t="s" s="4">
        <v>151</v>
      </c>
      <c r="AX15" t="s" s="4">
        <v>150</v>
      </c>
      <c r="AY15" t="s" s="4">
        <v>169</v>
      </c>
      <c r="AZ15" t="s" s="4">
        <v>282</v>
      </c>
      <c r="BA15" t="s" s="4">
        <v>151</v>
      </c>
      <c r="BB15" t="s" s="4">
        <v>150</v>
      </c>
      <c r="BC15" t="s" s="4">
        <v>150</v>
      </c>
      <c r="BD15" t="s" s="4">
        <v>150</v>
      </c>
      <c r="BE15" t="s" s="4">
        <v>150</v>
      </c>
      <c r="BF15" t="s" s="4">
        <v>156</v>
      </c>
      <c r="BG15" t="s" s="4">
        <v>170</v>
      </c>
      <c r="BH15" t="s" s="4">
        <v>261</v>
      </c>
      <c r="BI15" t="s" s="4">
        <v>280</v>
      </c>
    </row>
    <row r="16" ht="45.0" customHeight="true">
      <c r="A16" t="s" s="4">
        <v>297</v>
      </c>
      <c r="B16" t="s" s="4">
        <v>239</v>
      </c>
      <c r="C16" t="s" s="4">
        <v>240</v>
      </c>
      <c r="D16" t="s" s="4">
        <v>241</v>
      </c>
      <c r="E16" t="s" s="4">
        <v>140</v>
      </c>
      <c r="F16" t="s" s="4">
        <v>141</v>
      </c>
      <c r="G16" t="s" s="4">
        <v>298</v>
      </c>
      <c r="H16" t="s" s="4">
        <v>299</v>
      </c>
      <c r="I16" t="s" s="4">
        <v>300</v>
      </c>
      <c r="J16" t="s" s="4">
        <v>285</v>
      </c>
      <c r="K16" t="s" s="4">
        <v>301</v>
      </c>
      <c r="L16" t="s" s="4">
        <v>298</v>
      </c>
      <c r="M16" t="s" s="4">
        <v>287</v>
      </c>
      <c r="N16" t="s" s="4">
        <v>298</v>
      </c>
      <c r="O16" t="s" s="4">
        <v>298</v>
      </c>
      <c r="P16" t="s" s="4">
        <v>302</v>
      </c>
      <c r="Q16" t="s" s="4">
        <v>303</v>
      </c>
      <c r="R16" t="s" s="4">
        <v>150</v>
      </c>
      <c r="S16" t="s" s="4">
        <v>304</v>
      </c>
      <c r="T16" t="s" s="4">
        <v>305</v>
      </c>
      <c r="U16" t="s" s="4">
        <v>306</v>
      </c>
      <c r="V16" t="s" s="4">
        <v>151</v>
      </c>
      <c r="W16" t="s" s="4">
        <v>307</v>
      </c>
      <c r="X16" t="s" s="4">
        <v>252</v>
      </c>
      <c r="Y16" t="s" s="4">
        <v>184</v>
      </c>
      <c r="Z16" t="s" s="4">
        <v>156</v>
      </c>
      <c r="AA16" t="s" s="4">
        <v>184</v>
      </c>
      <c r="AB16" t="s" s="4">
        <v>308</v>
      </c>
      <c r="AC16" t="s" s="4">
        <v>291</v>
      </c>
      <c r="AD16" t="s" s="4">
        <v>309</v>
      </c>
      <c r="AE16" t="s" s="4">
        <v>310</v>
      </c>
      <c r="AF16" t="s" s="4">
        <v>150</v>
      </c>
      <c r="AG16" t="s" s="4">
        <v>150</v>
      </c>
      <c r="AH16" t="s" s="4">
        <v>258</v>
      </c>
      <c r="AI16" t="s" s="4">
        <v>151</v>
      </c>
      <c r="AJ16" t="s" s="4">
        <v>210</v>
      </c>
      <c r="AK16" t="s" s="4">
        <v>301</v>
      </c>
      <c r="AL16" t="s" s="4">
        <v>291</v>
      </c>
      <c r="AM16" t="s" s="4">
        <v>241</v>
      </c>
      <c r="AN16" t="s" s="4">
        <v>311</v>
      </c>
      <c r="AO16" t="s" s="4">
        <v>150</v>
      </c>
      <c r="AP16" t="s" s="4">
        <v>298</v>
      </c>
      <c r="AQ16" t="s" s="4">
        <v>190</v>
      </c>
      <c r="AR16" t="s" s="4">
        <v>295</v>
      </c>
      <c r="AS16" t="s" s="4">
        <v>296</v>
      </c>
      <c r="AT16" t="s" s="4">
        <v>151</v>
      </c>
      <c r="AU16" t="s" s="4">
        <v>151</v>
      </c>
      <c r="AV16" t="s" s="4">
        <v>150</v>
      </c>
      <c r="AW16" t="s" s="4">
        <v>151</v>
      </c>
      <c r="AX16" t="s" s="4">
        <v>150</v>
      </c>
      <c r="AY16" t="s" s="4">
        <v>169</v>
      </c>
      <c r="AZ16" t="s" s="4">
        <v>298</v>
      </c>
      <c r="BA16" t="s" s="4">
        <v>151</v>
      </c>
      <c r="BB16" t="s" s="4">
        <v>150</v>
      </c>
      <c r="BC16" t="s" s="4">
        <v>150</v>
      </c>
      <c r="BD16" t="s" s="4">
        <v>150</v>
      </c>
      <c r="BE16" t="s" s="4">
        <v>150</v>
      </c>
      <c r="BF16" t="s" s="4">
        <v>156</v>
      </c>
      <c r="BG16" t="s" s="4">
        <v>170</v>
      </c>
      <c r="BH16" t="s" s="4">
        <v>261</v>
      </c>
      <c r="BI16" t="s" s="4">
        <v>280</v>
      </c>
    </row>
    <row r="17" ht="45.0" customHeight="true">
      <c r="A17" t="s" s="4">
        <v>312</v>
      </c>
      <c r="B17" t="s" s="4">
        <v>239</v>
      </c>
      <c r="C17" t="s" s="4">
        <v>240</v>
      </c>
      <c r="D17" t="s" s="4">
        <v>241</v>
      </c>
      <c r="E17" t="s" s="4">
        <v>140</v>
      </c>
      <c r="F17" t="s" s="4">
        <v>141</v>
      </c>
      <c r="G17" t="s" s="4">
        <v>313</v>
      </c>
      <c r="H17" t="s" s="4">
        <v>314</v>
      </c>
      <c r="I17" t="s" s="4">
        <v>315</v>
      </c>
      <c r="J17" t="s" s="4">
        <v>285</v>
      </c>
      <c r="K17" t="s" s="4">
        <v>316</v>
      </c>
      <c r="L17" t="s" s="4">
        <v>313</v>
      </c>
      <c r="M17" t="s" s="4">
        <v>287</v>
      </c>
      <c r="N17" t="s" s="4">
        <v>313</v>
      </c>
      <c r="O17" t="s" s="4">
        <v>313</v>
      </c>
      <c r="P17" t="s" s="4">
        <v>317</v>
      </c>
      <c r="Q17" t="s" s="4">
        <v>318</v>
      </c>
      <c r="R17" t="s" s="4">
        <v>150</v>
      </c>
      <c r="S17" t="s" s="4">
        <v>151</v>
      </c>
      <c r="T17" t="s" s="4">
        <v>151</v>
      </c>
      <c r="U17" t="s" s="4">
        <v>151</v>
      </c>
      <c r="V17" t="s" s="4">
        <v>319</v>
      </c>
      <c r="W17" t="s" s="4">
        <v>320</v>
      </c>
      <c r="X17" t="s" s="4">
        <v>252</v>
      </c>
      <c r="Y17" t="s" s="4">
        <v>155</v>
      </c>
      <c r="Z17" t="s" s="4">
        <v>156</v>
      </c>
      <c r="AA17" t="s" s="4">
        <v>155</v>
      </c>
      <c r="AB17" t="s" s="4">
        <v>321</v>
      </c>
      <c r="AC17" t="s" s="4">
        <v>274</v>
      </c>
      <c r="AD17" t="s" s="4">
        <v>322</v>
      </c>
      <c r="AE17" t="s" s="4">
        <v>323</v>
      </c>
      <c r="AF17" t="s" s="4">
        <v>150</v>
      </c>
      <c r="AG17" t="s" s="4">
        <v>150</v>
      </c>
      <c r="AH17" t="s" s="4">
        <v>258</v>
      </c>
      <c r="AI17" t="s" s="4">
        <v>151</v>
      </c>
      <c r="AJ17" t="s" s="4">
        <v>210</v>
      </c>
      <c r="AK17" t="s" s="4">
        <v>316</v>
      </c>
      <c r="AL17" t="s" s="4">
        <v>274</v>
      </c>
      <c r="AM17" t="s" s="4">
        <v>241</v>
      </c>
      <c r="AN17" t="s" s="4">
        <v>324</v>
      </c>
      <c r="AO17" t="s" s="4">
        <v>150</v>
      </c>
      <c r="AP17" t="s" s="4">
        <v>313</v>
      </c>
      <c r="AQ17" t="s" s="4">
        <v>190</v>
      </c>
      <c r="AR17" t="s" s="4">
        <v>295</v>
      </c>
      <c r="AS17" t="s" s="4">
        <v>296</v>
      </c>
      <c r="AT17" t="s" s="4">
        <v>151</v>
      </c>
      <c r="AU17" t="s" s="4">
        <v>151</v>
      </c>
      <c r="AV17" t="s" s="4">
        <v>150</v>
      </c>
      <c r="AW17" t="s" s="4">
        <v>151</v>
      </c>
      <c r="AX17" t="s" s="4">
        <v>150</v>
      </c>
      <c r="AY17" t="s" s="4">
        <v>169</v>
      </c>
      <c r="AZ17" t="s" s="4">
        <v>313</v>
      </c>
      <c r="BA17" t="s" s="4">
        <v>151</v>
      </c>
      <c r="BB17" t="s" s="4">
        <v>150</v>
      </c>
      <c r="BC17" t="s" s="4">
        <v>150</v>
      </c>
      <c r="BD17" t="s" s="4">
        <v>150</v>
      </c>
      <c r="BE17" t="s" s="4">
        <v>150</v>
      </c>
      <c r="BF17" t="s" s="4">
        <v>156</v>
      </c>
      <c r="BG17" t="s" s="4">
        <v>170</v>
      </c>
      <c r="BH17" t="s" s="4">
        <v>261</v>
      </c>
      <c r="BI17" t="s" s="4">
        <v>325</v>
      </c>
    </row>
    <row r="18" ht="45.0" customHeight="true">
      <c r="A18" t="s" s="4">
        <v>326</v>
      </c>
      <c r="B18" t="s" s="4">
        <v>239</v>
      </c>
      <c r="C18" t="s" s="4">
        <v>240</v>
      </c>
      <c r="D18" t="s" s="4">
        <v>241</v>
      </c>
      <c r="E18" t="s" s="4">
        <v>140</v>
      </c>
      <c r="F18" t="s" s="4">
        <v>327</v>
      </c>
      <c r="G18" t="s" s="4">
        <v>328</v>
      </c>
      <c r="H18" t="s" s="4">
        <v>329</v>
      </c>
      <c r="I18" t="s" s="4">
        <v>330</v>
      </c>
      <c r="J18" t="s" s="4">
        <v>331</v>
      </c>
      <c r="K18" t="s" s="4">
        <v>332</v>
      </c>
      <c r="L18" t="s" s="4">
        <v>328</v>
      </c>
      <c r="M18" t="s" s="4">
        <v>333</v>
      </c>
      <c r="N18" t="s" s="4">
        <v>328</v>
      </c>
      <c r="O18" t="s" s="4">
        <v>328</v>
      </c>
      <c r="P18" t="s" s="4">
        <v>334</v>
      </c>
      <c r="Q18" t="s" s="4">
        <v>335</v>
      </c>
      <c r="R18" t="s" s="4">
        <v>150</v>
      </c>
      <c r="S18" t="s" s="4">
        <v>336</v>
      </c>
      <c r="T18" t="s" s="4">
        <v>337</v>
      </c>
      <c r="U18" t="s" s="4">
        <v>338</v>
      </c>
      <c r="V18" t="s" s="4">
        <v>151</v>
      </c>
      <c r="W18" t="s" s="4">
        <v>339</v>
      </c>
      <c r="X18" t="s" s="4">
        <v>252</v>
      </c>
      <c r="Y18" t="s" s="4">
        <v>340</v>
      </c>
      <c r="Z18" t="s" s="4">
        <v>156</v>
      </c>
      <c r="AA18" t="s" s="4">
        <v>340</v>
      </c>
      <c r="AB18" t="s" s="4">
        <v>341</v>
      </c>
      <c r="AC18" t="s" s="4">
        <v>342</v>
      </c>
      <c r="AD18" t="s" s="4">
        <v>343</v>
      </c>
      <c r="AE18" t="s" s="4">
        <v>344</v>
      </c>
      <c r="AF18" t="s" s="4">
        <v>150</v>
      </c>
      <c r="AG18" t="s" s="4">
        <v>150</v>
      </c>
      <c r="AH18" t="s" s="4">
        <v>258</v>
      </c>
      <c r="AI18" t="s" s="4">
        <v>151</v>
      </c>
      <c r="AJ18" t="s" s="4">
        <v>210</v>
      </c>
      <c r="AK18" t="s" s="4">
        <v>332</v>
      </c>
      <c r="AL18" t="s" s="4">
        <v>342</v>
      </c>
      <c r="AM18" t="s" s="4">
        <v>241</v>
      </c>
      <c r="AN18" t="s" s="4">
        <v>345</v>
      </c>
      <c r="AO18" t="s" s="4">
        <v>150</v>
      </c>
      <c r="AP18" t="s" s="4">
        <v>328</v>
      </c>
      <c r="AQ18" t="s" s="4">
        <v>190</v>
      </c>
      <c r="AR18" t="s" s="4">
        <v>346</v>
      </c>
      <c r="AS18" t="s" s="4">
        <v>347</v>
      </c>
      <c r="AT18" t="s" s="4">
        <v>151</v>
      </c>
      <c r="AU18" t="s" s="4">
        <v>151</v>
      </c>
      <c r="AV18" t="s" s="4">
        <v>150</v>
      </c>
      <c r="AW18" t="s" s="4">
        <v>151</v>
      </c>
      <c r="AX18" t="s" s="4">
        <v>150</v>
      </c>
      <c r="AY18" t="s" s="4">
        <v>169</v>
      </c>
      <c r="AZ18" t="s" s="4">
        <v>328</v>
      </c>
      <c r="BA18" t="s" s="4">
        <v>151</v>
      </c>
      <c r="BB18" t="s" s="4">
        <v>150</v>
      </c>
      <c r="BC18" t="s" s="4">
        <v>150</v>
      </c>
      <c r="BD18" t="s" s="4">
        <v>150</v>
      </c>
      <c r="BE18" t="s" s="4">
        <v>150</v>
      </c>
      <c r="BF18" t="s" s="4">
        <v>156</v>
      </c>
      <c r="BG18" t="s" s="4">
        <v>170</v>
      </c>
      <c r="BH18" t="s" s="4">
        <v>261</v>
      </c>
      <c r="BI18" t="s" s="4">
        <v>280</v>
      </c>
    </row>
    <row r="19" ht="45.0" customHeight="true">
      <c r="A19" t="s" s="4">
        <v>348</v>
      </c>
      <c r="B19" t="s" s="4">
        <v>239</v>
      </c>
      <c r="C19" t="s" s="4">
        <v>240</v>
      </c>
      <c r="D19" t="s" s="4">
        <v>241</v>
      </c>
      <c r="E19" t="s" s="4">
        <v>140</v>
      </c>
      <c r="F19" t="s" s="4">
        <v>327</v>
      </c>
      <c r="G19" t="s" s="4">
        <v>349</v>
      </c>
      <c r="H19" t="s" s="4">
        <v>350</v>
      </c>
      <c r="I19" t="s" s="4">
        <v>351</v>
      </c>
      <c r="J19" t="s" s="4">
        <v>352</v>
      </c>
      <c r="K19" t="s" s="4">
        <v>353</v>
      </c>
      <c r="L19" t="s" s="4">
        <v>349</v>
      </c>
      <c r="M19" t="s" s="4">
        <v>354</v>
      </c>
      <c r="N19" t="s" s="4">
        <v>349</v>
      </c>
      <c r="O19" t="s" s="4">
        <v>349</v>
      </c>
      <c r="P19" t="s" s="4">
        <v>355</v>
      </c>
      <c r="Q19" t="s" s="4">
        <v>356</v>
      </c>
      <c r="R19" t="s" s="4">
        <v>150</v>
      </c>
      <c r="S19" t="s" s="4">
        <v>151</v>
      </c>
      <c r="T19" t="s" s="4">
        <v>151</v>
      </c>
      <c r="U19" t="s" s="4">
        <v>151</v>
      </c>
      <c r="V19" t="s" s="4">
        <v>353</v>
      </c>
      <c r="W19" t="s" s="4">
        <v>357</v>
      </c>
      <c r="X19" t="s" s="4">
        <v>252</v>
      </c>
      <c r="Y19" t="s" s="4">
        <v>340</v>
      </c>
      <c r="Z19" t="s" s="4">
        <v>156</v>
      </c>
      <c r="AA19" t="s" s="4">
        <v>340</v>
      </c>
      <c r="AB19" t="s" s="4">
        <v>358</v>
      </c>
      <c r="AC19" t="s" s="4">
        <v>359</v>
      </c>
      <c r="AD19" t="s" s="4">
        <v>360</v>
      </c>
      <c r="AE19" t="s" s="4">
        <v>361</v>
      </c>
      <c r="AF19" t="s" s="4">
        <v>150</v>
      </c>
      <c r="AG19" t="s" s="4">
        <v>150</v>
      </c>
      <c r="AH19" t="s" s="4">
        <v>258</v>
      </c>
      <c r="AI19" t="s" s="4">
        <v>151</v>
      </c>
      <c r="AJ19" t="s" s="4">
        <v>210</v>
      </c>
      <c r="AK19" t="s" s="4">
        <v>353</v>
      </c>
      <c r="AL19" t="s" s="4">
        <v>359</v>
      </c>
      <c r="AM19" t="s" s="4">
        <v>241</v>
      </c>
      <c r="AN19" t="s" s="4">
        <v>362</v>
      </c>
      <c r="AO19" t="s" s="4">
        <v>150</v>
      </c>
      <c r="AP19" t="s" s="4">
        <v>349</v>
      </c>
      <c r="AQ19" t="s" s="4">
        <v>190</v>
      </c>
      <c r="AR19" t="s" s="4">
        <v>346</v>
      </c>
      <c r="AS19" t="s" s="4">
        <v>347</v>
      </c>
      <c r="AT19" t="s" s="4">
        <v>151</v>
      </c>
      <c r="AU19" t="s" s="4">
        <v>151</v>
      </c>
      <c r="AV19" t="s" s="4">
        <v>150</v>
      </c>
      <c r="AW19" t="s" s="4">
        <v>151</v>
      </c>
      <c r="AX19" t="s" s="4">
        <v>150</v>
      </c>
      <c r="AY19" t="s" s="4">
        <v>169</v>
      </c>
      <c r="AZ19" t="s" s="4">
        <v>349</v>
      </c>
      <c r="BA19" t="s" s="4">
        <v>151</v>
      </c>
      <c r="BB19" t="s" s="4">
        <v>150</v>
      </c>
      <c r="BC19" t="s" s="4">
        <v>150</v>
      </c>
      <c r="BD19" t="s" s="4">
        <v>150</v>
      </c>
      <c r="BE19" t="s" s="4">
        <v>150</v>
      </c>
      <c r="BF19" t="s" s="4">
        <v>156</v>
      </c>
      <c r="BG19" t="s" s="4">
        <v>170</v>
      </c>
      <c r="BH19" t="s" s="4">
        <v>261</v>
      </c>
      <c r="BI19" t="s" s="4">
        <v>325</v>
      </c>
    </row>
    <row r="20" ht="45.0" customHeight="true">
      <c r="A20" t="s" s="4">
        <v>363</v>
      </c>
      <c r="B20" t="s" s="4">
        <v>239</v>
      </c>
      <c r="C20" t="s" s="4">
        <v>240</v>
      </c>
      <c r="D20" t="s" s="4">
        <v>241</v>
      </c>
      <c r="E20" t="s" s="4">
        <v>140</v>
      </c>
      <c r="F20" t="s" s="4">
        <v>141</v>
      </c>
      <c r="G20" t="s" s="4">
        <v>364</v>
      </c>
      <c r="H20" t="s" s="4">
        <v>365</v>
      </c>
      <c r="I20" t="s" s="4">
        <v>366</v>
      </c>
      <c r="J20" t="s" s="4">
        <v>352</v>
      </c>
      <c r="K20" t="s" s="4">
        <v>367</v>
      </c>
      <c r="L20" t="s" s="4">
        <v>364</v>
      </c>
      <c r="M20" t="s" s="4">
        <v>354</v>
      </c>
      <c r="N20" t="s" s="4">
        <v>364</v>
      </c>
      <c r="O20" t="s" s="4">
        <v>364</v>
      </c>
      <c r="P20" t="s" s="4">
        <v>368</v>
      </c>
      <c r="Q20" t="s" s="4">
        <v>369</v>
      </c>
      <c r="R20" t="s" s="4">
        <v>150</v>
      </c>
      <c r="S20" t="s" s="4">
        <v>151</v>
      </c>
      <c r="T20" t="s" s="4">
        <v>151</v>
      </c>
      <c r="U20" t="s" s="4">
        <v>151</v>
      </c>
      <c r="V20" t="s" s="4">
        <v>182</v>
      </c>
      <c r="W20" t="s" s="4">
        <v>183</v>
      </c>
      <c r="X20" t="s" s="4">
        <v>252</v>
      </c>
      <c r="Y20" t="s" s="4">
        <v>370</v>
      </c>
      <c r="Z20" t="s" s="4">
        <v>156</v>
      </c>
      <c r="AA20" t="s" s="4">
        <v>370</v>
      </c>
      <c r="AB20" t="s" s="4">
        <v>371</v>
      </c>
      <c r="AC20" t="s" s="4">
        <v>372</v>
      </c>
      <c r="AD20" t="s" s="4">
        <v>373</v>
      </c>
      <c r="AE20" t="s" s="4">
        <v>374</v>
      </c>
      <c r="AF20" t="s" s="4">
        <v>150</v>
      </c>
      <c r="AG20" t="s" s="4">
        <v>150</v>
      </c>
      <c r="AH20" t="s" s="4">
        <v>258</v>
      </c>
      <c r="AI20" t="s" s="4">
        <v>151</v>
      </c>
      <c r="AJ20" t="s" s="4">
        <v>210</v>
      </c>
      <c r="AK20" t="s" s="4">
        <v>367</v>
      </c>
      <c r="AL20" t="s" s="4">
        <v>372</v>
      </c>
      <c r="AM20" t="s" s="4">
        <v>241</v>
      </c>
      <c r="AN20" t="s" s="4">
        <v>375</v>
      </c>
      <c r="AO20" t="s" s="4">
        <v>150</v>
      </c>
      <c r="AP20" t="s" s="4">
        <v>364</v>
      </c>
      <c r="AQ20" t="s" s="4">
        <v>190</v>
      </c>
      <c r="AR20" t="s" s="4">
        <v>278</v>
      </c>
      <c r="AS20" t="s" s="4">
        <v>279</v>
      </c>
      <c r="AT20" t="s" s="4">
        <v>151</v>
      </c>
      <c r="AU20" t="s" s="4">
        <v>151</v>
      </c>
      <c r="AV20" t="s" s="4">
        <v>150</v>
      </c>
      <c r="AW20" t="s" s="4">
        <v>151</v>
      </c>
      <c r="AX20" t="s" s="4">
        <v>150</v>
      </c>
      <c r="AY20" t="s" s="4">
        <v>169</v>
      </c>
      <c r="AZ20" t="s" s="4">
        <v>364</v>
      </c>
      <c r="BA20" t="s" s="4">
        <v>151</v>
      </c>
      <c r="BB20" t="s" s="4">
        <v>150</v>
      </c>
      <c r="BC20" t="s" s="4">
        <v>150</v>
      </c>
      <c r="BD20" t="s" s="4">
        <v>150</v>
      </c>
      <c r="BE20" t="s" s="4">
        <v>150</v>
      </c>
      <c r="BF20" t="s" s="4">
        <v>156</v>
      </c>
      <c r="BG20" t="s" s="4">
        <v>170</v>
      </c>
      <c r="BH20" t="s" s="4">
        <v>261</v>
      </c>
      <c r="BI20" t="s" s="4">
        <v>325</v>
      </c>
    </row>
    <row r="21" ht="45.0" customHeight="true">
      <c r="A21" t="s" s="4">
        <v>376</v>
      </c>
      <c r="B21" t="s" s="4">
        <v>239</v>
      </c>
      <c r="C21" t="s" s="4">
        <v>240</v>
      </c>
      <c r="D21" t="s" s="4">
        <v>241</v>
      </c>
      <c r="E21" t="s" s="4">
        <v>140</v>
      </c>
      <c r="F21" t="s" s="4">
        <v>141</v>
      </c>
      <c r="G21" t="s" s="4">
        <v>377</v>
      </c>
      <c r="H21" t="s" s="4">
        <v>378</v>
      </c>
      <c r="I21" t="s" s="4">
        <v>379</v>
      </c>
      <c r="J21" t="s" s="4">
        <v>267</v>
      </c>
      <c r="K21" t="s" s="4">
        <v>380</v>
      </c>
      <c r="L21" t="s" s="4">
        <v>377</v>
      </c>
      <c r="M21" t="s" s="4">
        <v>267</v>
      </c>
      <c r="N21" t="s" s="4">
        <v>377</v>
      </c>
      <c r="O21" t="s" s="4">
        <v>377</v>
      </c>
      <c r="P21" t="s" s="4">
        <v>381</v>
      </c>
      <c r="Q21" t="s" s="4">
        <v>382</v>
      </c>
      <c r="R21" t="s" s="4">
        <v>150</v>
      </c>
      <c r="S21" t="s" s="4">
        <v>151</v>
      </c>
      <c r="T21" t="s" s="4">
        <v>151</v>
      </c>
      <c r="U21" t="s" s="4">
        <v>151</v>
      </c>
      <c r="V21" t="s" s="4">
        <v>383</v>
      </c>
      <c r="W21" t="s" s="4">
        <v>384</v>
      </c>
      <c r="X21" t="s" s="4">
        <v>252</v>
      </c>
      <c r="Y21" t="s" s="4">
        <v>385</v>
      </c>
      <c r="Z21" t="s" s="4">
        <v>156</v>
      </c>
      <c r="AA21" t="s" s="4">
        <v>385</v>
      </c>
      <c r="AB21" t="s" s="4">
        <v>371</v>
      </c>
      <c r="AC21" t="s" s="4">
        <v>372</v>
      </c>
      <c r="AD21" t="s" s="4">
        <v>386</v>
      </c>
      <c r="AE21" t="s" s="4">
        <v>387</v>
      </c>
      <c r="AF21" t="s" s="4">
        <v>150</v>
      </c>
      <c r="AG21" t="s" s="4">
        <v>150</v>
      </c>
      <c r="AH21" t="s" s="4">
        <v>258</v>
      </c>
      <c r="AI21" t="s" s="4">
        <v>151</v>
      </c>
      <c r="AJ21" t="s" s="4">
        <v>210</v>
      </c>
      <c r="AK21" t="s" s="4">
        <v>380</v>
      </c>
      <c r="AL21" t="s" s="4">
        <v>372</v>
      </c>
      <c r="AM21" t="s" s="4">
        <v>241</v>
      </c>
      <c r="AN21" t="s" s="4">
        <v>388</v>
      </c>
      <c r="AO21" t="s" s="4">
        <v>150</v>
      </c>
      <c r="AP21" t="s" s="4">
        <v>377</v>
      </c>
      <c r="AQ21" t="s" s="4">
        <v>190</v>
      </c>
      <c r="AR21" t="s" s="4">
        <v>278</v>
      </c>
      <c r="AS21" t="s" s="4">
        <v>279</v>
      </c>
      <c r="AT21" t="s" s="4">
        <v>151</v>
      </c>
      <c r="AU21" t="s" s="4">
        <v>151</v>
      </c>
      <c r="AV21" t="s" s="4">
        <v>150</v>
      </c>
      <c r="AW21" t="s" s="4">
        <v>151</v>
      </c>
      <c r="AX21" t="s" s="4">
        <v>150</v>
      </c>
      <c r="AY21" t="s" s="4">
        <v>169</v>
      </c>
      <c r="AZ21" t="s" s="4">
        <v>377</v>
      </c>
      <c r="BA21" t="s" s="4">
        <v>151</v>
      </c>
      <c r="BB21" t="s" s="4">
        <v>150</v>
      </c>
      <c r="BC21" t="s" s="4">
        <v>150</v>
      </c>
      <c r="BD21" t="s" s="4">
        <v>150</v>
      </c>
      <c r="BE21" t="s" s="4">
        <v>150</v>
      </c>
      <c r="BF21" t="s" s="4">
        <v>156</v>
      </c>
      <c r="BG21" t="s" s="4">
        <v>170</v>
      </c>
      <c r="BH21" t="s" s="4">
        <v>261</v>
      </c>
      <c r="BI21" t="s" s="4">
        <v>325</v>
      </c>
    </row>
    <row r="22" ht="45.0" customHeight="true">
      <c r="A22" t="s" s="4">
        <v>389</v>
      </c>
      <c r="B22" t="s" s="4">
        <v>239</v>
      </c>
      <c r="C22" t="s" s="4">
        <v>240</v>
      </c>
      <c r="D22" t="s" s="4">
        <v>241</v>
      </c>
      <c r="E22" t="s" s="4">
        <v>140</v>
      </c>
      <c r="F22" t="s" s="4">
        <v>327</v>
      </c>
      <c r="G22" t="s" s="4">
        <v>390</v>
      </c>
      <c r="H22" t="s" s="4">
        <v>391</v>
      </c>
      <c r="I22" t="s" s="4">
        <v>392</v>
      </c>
      <c r="J22" t="s" s="4">
        <v>393</v>
      </c>
      <c r="K22" t="s" s="4">
        <v>394</v>
      </c>
      <c r="L22" t="s" s="4">
        <v>390</v>
      </c>
      <c r="M22" t="s" s="4">
        <v>267</v>
      </c>
      <c r="N22" t="s" s="4">
        <v>390</v>
      </c>
      <c r="O22" t="s" s="4">
        <v>390</v>
      </c>
      <c r="P22" t="s" s="4">
        <v>395</v>
      </c>
      <c r="Q22" t="s" s="4">
        <v>396</v>
      </c>
      <c r="R22" t="s" s="4">
        <v>150</v>
      </c>
      <c r="S22" t="s" s="4">
        <v>151</v>
      </c>
      <c r="T22" t="s" s="4">
        <v>151</v>
      </c>
      <c r="U22" t="s" s="4">
        <v>151</v>
      </c>
      <c r="V22" t="s" s="4">
        <v>397</v>
      </c>
      <c r="W22" t="s" s="4">
        <v>398</v>
      </c>
      <c r="X22" t="s" s="4">
        <v>252</v>
      </c>
      <c r="Y22" t="s" s="4">
        <v>399</v>
      </c>
      <c r="Z22" t="s" s="4">
        <v>156</v>
      </c>
      <c r="AA22" t="s" s="4">
        <v>399</v>
      </c>
      <c r="AB22" t="s" s="4">
        <v>400</v>
      </c>
      <c r="AC22" t="s" s="4">
        <v>287</v>
      </c>
      <c r="AD22" t="s" s="4">
        <v>401</v>
      </c>
      <c r="AE22" t="s" s="4">
        <v>402</v>
      </c>
      <c r="AF22" t="s" s="4">
        <v>150</v>
      </c>
      <c r="AG22" t="s" s="4">
        <v>150</v>
      </c>
      <c r="AH22" t="s" s="4">
        <v>258</v>
      </c>
      <c r="AI22" t="s" s="4">
        <v>151</v>
      </c>
      <c r="AJ22" t="s" s="4">
        <v>210</v>
      </c>
      <c r="AK22" t="s" s="4">
        <v>394</v>
      </c>
      <c r="AL22" t="s" s="4">
        <v>287</v>
      </c>
      <c r="AM22" t="s" s="4">
        <v>241</v>
      </c>
      <c r="AN22" t="s" s="4">
        <v>403</v>
      </c>
      <c r="AO22" t="s" s="4">
        <v>150</v>
      </c>
      <c r="AP22" t="s" s="4">
        <v>390</v>
      </c>
      <c r="AQ22" t="s" s="4">
        <v>190</v>
      </c>
      <c r="AR22" t="s" s="4">
        <v>278</v>
      </c>
      <c r="AS22" t="s" s="4">
        <v>279</v>
      </c>
      <c r="AT22" t="s" s="4">
        <v>151</v>
      </c>
      <c r="AU22" t="s" s="4">
        <v>151</v>
      </c>
      <c r="AV22" t="s" s="4">
        <v>150</v>
      </c>
      <c r="AW22" t="s" s="4">
        <v>151</v>
      </c>
      <c r="AX22" t="s" s="4">
        <v>150</v>
      </c>
      <c r="AY22" t="s" s="4">
        <v>169</v>
      </c>
      <c r="AZ22" t="s" s="4">
        <v>390</v>
      </c>
      <c r="BA22" t="s" s="4">
        <v>151</v>
      </c>
      <c r="BB22" t="s" s="4">
        <v>150</v>
      </c>
      <c r="BC22" t="s" s="4">
        <v>150</v>
      </c>
      <c r="BD22" t="s" s="4">
        <v>150</v>
      </c>
      <c r="BE22" t="s" s="4">
        <v>150</v>
      </c>
      <c r="BF22" t="s" s="4">
        <v>156</v>
      </c>
      <c r="BG22" t="s" s="4">
        <v>170</v>
      </c>
      <c r="BH22" t="s" s="4">
        <v>261</v>
      </c>
      <c r="BI22" t="s" s="4">
        <v>325</v>
      </c>
    </row>
    <row r="23" ht="45.0" customHeight="true">
      <c r="A23" t="s" s="4">
        <v>404</v>
      </c>
      <c r="B23" t="s" s="4">
        <v>239</v>
      </c>
      <c r="C23" t="s" s="4">
        <v>240</v>
      </c>
      <c r="D23" t="s" s="4">
        <v>241</v>
      </c>
      <c r="E23" t="s" s="4">
        <v>140</v>
      </c>
      <c r="F23" t="s" s="4">
        <v>327</v>
      </c>
      <c r="G23" t="s" s="4">
        <v>405</v>
      </c>
      <c r="H23" t="s" s="4">
        <v>406</v>
      </c>
      <c r="I23" t="s" s="4">
        <v>407</v>
      </c>
      <c r="J23" t="s" s="4">
        <v>393</v>
      </c>
      <c r="K23" t="s" s="4">
        <v>408</v>
      </c>
      <c r="L23" t="s" s="4">
        <v>405</v>
      </c>
      <c r="M23" t="s" s="4">
        <v>267</v>
      </c>
      <c r="N23" t="s" s="4">
        <v>405</v>
      </c>
      <c r="O23" t="s" s="4">
        <v>405</v>
      </c>
      <c r="P23" t="s" s="4">
        <v>409</v>
      </c>
      <c r="Q23" t="s" s="4">
        <v>410</v>
      </c>
      <c r="R23" t="s" s="4">
        <v>150</v>
      </c>
      <c r="S23" t="s" s="4">
        <v>151</v>
      </c>
      <c r="T23" t="s" s="4">
        <v>151</v>
      </c>
      <c r="U23" t="s" s="4">
        <v>151</v>
      </c>
      <c r="V23" t="s" s="4">
        <v>411</v>
      </c>
      <c r="W23" t="s" s="4">
        <v>412</v>
      </c>
      <c r="X23" t="s" s="4">
        <v>252</v>
      </c>
      <c r="Y23" t="s" s="4">
        <v>399</v>
      </c>
      <c r="Z23" t="s" s="4">
        <v>156</v>
      </c>
      <c r="AA23" t="s" s="4">
        <v>399</v>
      </c>
      <c r="AB23" t="s" s="4">
        <v>413</v>
      </c>
      <c r="AC23" t="s" s="4">
        <v>287</v>
      </c>
      <c r="AD23" t="s" s="4">
        <v>414</v>
      </c>
      <c r="AE23" t="s" s="4">
        <v>415</v>
      </c>
      <c r="AF23" t="s" s="4">
        <v>150</v>
      </c>
      <c r="AG23" t="s" s="4">
        <v>150</v>
      </c>
      <c r="AH23" t="s" s="4">
        <v>258</v>
      </c>
      <c r="AI23" t="s" s="4">
        <v>151</v>
      </c>
      <c r="AJ23" t="s" s="4">
        <v>210</v>
      </c>
      <c r="AK23" t="s" s="4">
        <v>408</v>
      </c>
      <c r="AL23" t="s" s="4">
        <v>287</v>
      </c>
      <c r="AM23" t="s" s="4">
        <v>241</v>
      </c>
      <c r="AN23" t="s" s="4">
        <v>416</v>
      </c>
      <c r="AO23" t="s" s="4">
        <v>150</v>
      </c>
      <c r="AP23" t="s" s="4">
        <v>405</v>
      </c>
      <c r="AQ23" t="s" s="4">
        <v>190</v>
      </c>
      <c r="AR23" t="s" s="4">
        <v>278</v>
      </c>
      <c r="AS23" t="s" s="4">
        <v>279</v>
      </c>
      <c r="AT23" t="s" s="4">
        <v>151</v>
      </c>
      <c r="AU23" t="s" s="4">
        <v>151</v>
      </c>
      <c r="AV23" t="s" s="4">
        <v>150</v>
      </c>
      <c r="AW23" t="s" s="4">
        <v>151</v>
      </c>
      <c r="AX23" t="s" s="4">
        <v>150</v>
      </c>
      <c r="AY23" t="s" s="4">
        <v>169</v>
      </c>
      <c r="AZ23" t="s" s="4">
        <v>405</v>
      </c>
      <c r="BA23" t="s" s="4">
        <v>151</v>
      </c>
      <c r="BB23" t="s" s="4">
        <v>150</v>
      </c>
      <c r="BC23" t="s" s="4">
        <v>150</v>
      </c>
      <c r="BD23" t="s" s="4">
        <v>150</v>
      </c>
      <c r="BE23" t="s" s="4">
        <v>150</v>
      </c>
      <c r="BF23" t="s" s="4">
        <v>156</v>
      </c>
      <c r="BG23" t="s" s="4">
        <v>170</v>
      </c>
      <c r="BH23" t="s" s="4">
        <v>261</v>
      </c>
      <c r="BI23" t="s" s="4">
        <v>325</v>
      </c>
    </row>
    <row r="24" ht="45.0" customHeight="true">
      <c r="A24" t="s" s="4">
        <v>417</v>
      </c>
      <c r="B24" t="s" s="4">
        <v>239</v>
      </c>
      <c r="C24" t="s" s="4">
        <v>240</v>
      </c>
      <c r="D24" t="s" s="4">
        <v>241</v>
      </c>
      <c r="E24" t="s" s="4">
        <v>140</v>
      </c>
      <c r="F24" t="s" s="4">
        <v>327</v>
      </c>
      <c r="G24" t="s" s="4">
        <v>418</v>
      </c>
      <c r="H24" t="s" s="4">
        <v>419</v>
      </c>
      <c r="I24" t="s" s="4">
        <v>420</v>
      </c>
      <c r="J24" t="s" s="4">
        <v>393</v>
      </c>
      <c r="K24" t="s" s="4">
        <v>421</v>
      </c>
      <c r="L24" t="s" s="4">
        <v>418</v>
      </c>
      <c r="M24" t="s" s="4">
        <v>267</v>
      </c>
      <c r="N24" t="s" s="4">
        <v>418</v>
      </c>
      <c r="O24" t="s" s="4">
        <v>418</v>
      </c>
      <c r="P24" t="s" s="4">
        <v>422</v>
      </c>
      <c r="Q24" t="s" s="4">
        <v>423</v>
      </c>
      <c r="R24" t="s" s="4">
        <v>150</v>
      </c>
      <c r="S24" t="s" s="4">
        <v>151</v>
      </c>
      <c r="T24" t="s" s="4">
        <v>151</v>
      </c>
      <c r="U24" t="s" s="4">
        <v>151</v>
      </c>
      <c r="V24" t="s" s="4">
        <v>424</v>
      </c>
      <c r="W24" t="s" s="4">
        <v>425</v>
      </c>
      <c r="X24" t="s" s="4">
        <v>252</v>
      </c>
      <c r="Y24" t="s" s="4">
        <v>399</v>
      </c>
      <c r="Z24" t="s" s="4">
        <v>156</v>
      </c>
      <c r="AA24" t="s" s="4">
        <v>399</v>
      </c>
      <c r="AB24" t="s" s="4">
        <v>426</v>
      </c>
      <c r="AC24" t="s" s="4">
        <v>287</v>
      </c>
      <c r="AD24" t="s" s="4">
        <v>427</v>
      </c>
      <c r="AE24" t="s" s="4">
        <v>428</v>
      </c>
      <c r="AF24" t="s" s="4">
        <v>150</v>
      </c>
      <c r="AG24" t="s" s="4">
        <v>150</v>
      </c>
      <c r="AH24" t="s" s="4">
        <v>258</v>
      </c>
      <c r="AI24" t="s" s="4">
        <v>151</v>
      </c>
      <c r="AJ24" t="s" s="4">
        <v>210</v>
      </c>
      <c r="AK24" t="s" s="4">
        <v>421</v>
      </c>
      <c r="AL24" t="s" s="4">
        <v>287</v>
      </c>
      <c r="AM24" t="s" s="4">
        <v>241</v>
      </c>
      <c r="AN24" t="s" s="4">
        <v>429</v>
      </c>
      <c r="AO24" t="s" s="4">
        <v>150</v>
      </c>
      <c r="AP24" t="s" s="4">
        <v>418</v>
      </c>
      <c r="AQ24" t="s" s="4">
        <v>190</v>
      </c>
      <c r="AR24" t="s" s="4">
        <v>278</v>
      </c>
      <c r="AS24" t="s" s="4">
        <v>279</v>
      </c>
      <c r="AT24" t="s" s="4">
        <v>151</v>
      </c>
      <c r="AU24" t="s" s="4">
        <v>151</v>
      </c>
      <c r="AV24" t="s" s="4">
        <v>150</v>
      </c>
      <c r="AW24" t="s" s="4">
        <v>151</v>
      </c>
      <c r="AX24" t="s" s="4">
        <v>150</v>
      </c>
      <c r="AY24" t="s" s="4">
        <v>169</v>
      </c>
      <c r="AZ24" t="s" s="4">
        <v>418</v>
      </c>
      <c r="BA24" t="s" s="4">
        <v>151</v>
      </c>
      <c r="BB24" t="s" s="4">
        <v>150</v>
      </c>
      <c r="BC24" t="s" s="4">
        <v>150</v>
      </c>
      <c r="BD24" t="s" s="4">
        <v>150</v>
      </c>
      <c r="BE24" t="s" s="4">
        <v>150</v>
      </c>
      <c r="BF24" t="s" s="4">
        <v>156</v>
      </c>
      <c r="BG24" t="s" s="4">
        <v>170</v>
      </c>
      <c r="BH24" t="s" s="4">
        <v>261</v>
      </c>
      <c r="BI24" t="s" s="4">
        <v>325</v>
      </c>
    </row>
    <row r="25" ht="45.0" customHeight="true">
      <c r="A25" t="s" s="4">
        <v>430</v>
      </c>
      <c r="B25" t="s" s="4">
        <v>239</v>
      </c>
      <c r="C25" t="s" s="4">
        <v>240</v>
      </c>
      <c r="D25" t="s" s="4">
        <v>241</v>
      </c>
      <c r="E25" t="s" s="4">
        <v>140</v>
      </c>
      <c r="F25" t="s" s="4">
        <v>141</v>
      </c>
      <c r="G25" t="s" s="4">
        <v>431</v>
      </c>
      <c r="H25" t="s" s="4">
        <v>432</v>
      </c>
      <c r="I25" t="s" s="4">
        <v>433</v>
      </c>
      <c r="J25" t="s" s="4">
        <v>434</v>
      </c>
      <c r="K25" t="s" s="4">
        <v>435</v>
      </c>
      <c r="L25" t="s" s="4">
        <v>431</v>
      </c>
      <c r="M25" t="s" s="4">
        <v>436</v>
      </c>
      <c r="N25" t="s" s="4">
        <v>431</v>
      </c>
      <c r="O25" t="s" s="4">
        <v>431</v>
      </c>
      <c r="P25" t="s" s="4">
        <v>437</v>
      </c>
      <c r="Q25" t="s" s="4">
        <v>438</v>
      </c>
      <c r="R25" t="s" s="4">
        <v>150</v>
      </c>
      <c r="S25" t="s" s="4">
        <v>304</v>
      </c>
      <c r="T25" t="s" s="4">
        <v>305</v>
      </c>
      <c r="U25" t="s" s="4">
        <v>306</v>
      </c>
      <c r="V25" t="s" s="4">
        <v>151</v>
      </c>
      <c r="W25" t="s" s="4">
        <v>307</v>
      </c>
      <c r="X25" t="s" s="4">
        <v>252</v>
      </c>
      <c r="Y25" t="s" s="4">
        <v>184</v>
      </c>
      <c r="Z25" t="s" s="4">
        <v>156</v>
      </c>
      <c r="AA25" t="s" s="4">
        <v>184</v>
      </c>
      <c r="AB25" t="s" s="4">
        <v>439</v>
      </c>
      <c r="AC25" t="s" s="4">
        <v>285</v>
      </c>
      <c r="AD25" t="s" s="4">
        <v>440</v>
      </c>
      <c r="AE25" t="s" s="4">
        <v>441</v>
      </c>
      <c r="AF25" t="s" s="4">
        <v>150</v>
      </c>
      <c r="AG25" t="s" s="4">
        <v>150</v>
      </c>
      <c r="AH25" t="s" s="4">
        <v>258</v>
      </c>
      <c r="AI25" t="s" s="4">
        <v>151</v>
      </c>
      <c r="AJ25" t="s" s="4">
        <v>210</v>
      </c>
      <c r="AK25" t="s" s="4">
        <v>435</v>
      </c>
      <c r="AL25" t="s" s="4">
        <v>285</v>
      </c>
      <c r="AM25" t="s" s="4">
        <v>241</v>
      </c>
      <c r="AN25" t="s" s="4">
        <v>442</v>
      </c>
      <c r="AO25" t="s" s="4">
        <v>150</v>
      </c>
      <c r="AP25" t="s" s="4">
        <v>431</v>
      </c>
      <c r="AQ25" t="s" s="4">
        <v>190</v>
      </c>
      <c r="AR25" t="s" s="4">
        <v>259</v>
      </c>
      <c r="AS25" t="s" s="4">
        <v>260</v>
      </c>
      <c r="AT25" t="s" s="4">
        <v>151</v>
      </c>
      <c r="AU25" t="s" s="4">
        <v>151</v>
      </c>
      <c r="AV25" t="s" s="4">
        <v>150</v>
      </c>
      <c r="AW25" t="s" s="4">
        <v>151</v>
      </c>
      <c r="AX25" t="s" s="4">
        <v>150</v>
      </c>
      <c r="AY25" t="s" s="4">
        <v>169</v>
      </c>
      <c r="AZ25" t="s" s="4">
        <v>431</v>
      </c>
      <c r="BA25" t="s" s="4">
        <v>151</v>
      </c>
      <c r="BB25" t="s" s="4">
        <v>150</v>
      </c>
      <c r="BC25" t="s" s="4">
        <v>150</v>
      </c>
      <c r="BD25" t="s" s="4">
        <v>150</v>
      </c>
      <c r="BE25" t="s" s="4">
        <v>150</v>
      </c>
      <c r="BF25" t="s" s="4">
        <v>156</v>
      </c>
      <c r="BG25" t="s" s="4">
        <v>170</v>
      </c>
      <c r="BH25" t="s" s="4">
        <v>261</v>
      </c>
      <c r="BI25" t="s" s="4">
        <v>280</v>
      </c>
    </row>
    <row r="26" ht="45.0" customHeight="true">
      <c r="A26" t="s" s="4">
        <v>443</v>
      </c>
      <c r="B26" t="s" s="4">
        <v>239</v>
      </c>
      <c r="C26" t="s" s="4">
        <v>240</v>
      </c>
      <c r="D26" t="s" s="4">
        <v>241</v>
      </c>
      <c r="E26" t="s" s="4">
        <v>140</v>
      </c>
      <c r="F26" t="s" s="4">
        <v>141</v>
      </c>
      <c r="G26" t="s" s="4">
        <v>444</v>
      </c>
      <c r="H26" t="s" s="4">
        <v>445</v>
      </c>
      <c r="I26" t="s" s="4">
        <v>446</v>
      </c>
      <c r="J26" t="s" s="4">
        <v>434</v>
      </c>
      <c r="K26" t="s" s="4">
        <v>447</v>
      </c>
      <c r="L26" t="s" s="4">
        <v>444</v>
      </c>
      <c r="M26" t="s" s="4">
        <v>436</v>
      </c>
      <c r="N26" t="s" s="4">
        <v>444</v>
      </c>
      <c r="O26" t="s" s="4">
        <v>444</v>
      </c>
      <c r="P26" t="s" s="4">
        <v>448</v>
      </c>
      <c r="Q26" t="s" s="4">
        <v>449</v>
      </c>
      <c r="R26" t="s" s="4">
        <v>150</v>
      </c>
      <c r="S26" t="s" s="4">
        <v>151</v>
      </c>
      <c r="T26" t="s" s="4">
        <v>151</v>
      </c>
      <c r="U26" t="s" s="4">
        <v>151</v>
      </c>
      <c r="V26" t="s" s="4">
        <v>450</v>
      </c>
      <c r="W26" t="s" s="4">
        <v>320</v>
      </c>
      <c r="X26" t="s" s="4">
        <v>252</v>
      </c>
      <c r="Y26" t="s" s="4">
        <v>155</v>
      </c>
      <c r="Z26" t="s" s="4">
        <v>156</v>
      </c>
      <c r="AA26" t="s" s="4">
        <v>155</v>
      </c>
      <c r="AB26" t="s" s="4">
        <v>451</v>
      </c>
      <c r="AC26" t="s" s="4">
        <v>285</v>
      </c>
      <c r="AD26" t="s" s="4">
        <v>452</v>
      </c>
      <c r="AE26" t="s" s="4">
        <v>453</v>
      </c>
      <c r="AF26" t="s" s="4">
        <v>150</v>
      </c>
      <c r="AG26" t="s" s="4">
        <v>150</v>
      </c>
      <c r="AH26" t="s" s="4">
        <v>258</v>
      </c>
      <c r="AI26" t="s" s="4">
        <v>151</v>
      </c>
      <c r="AJ26" t="s" s="4">
        <v>210</v>
      </c>
      <c r="AK26" t="s" s="4">
        <v>447</v>
      </c>
      <c r="AL26" t="s" s="4">
        <v>285</v>
      </c>
      <c r="AM26" t="s" s="4">
        <v>241</v>
      </c>
      <c r="AN26" t="s" s="4">
        <v>454</v>
      </c>
      <c r="AO26" t="s" s="4">
        <v>150</v>
      </c>
      <c r="AP26" t="s" s="4">
        <v>444</v>
      </c>
      <c r="AQ26" t="s" s="4">
        <v>190</v>
      </c>
      <c r="AR26" t="s" s="4">
        <v>259</v>
      </c>
      <c r="AS26" t="s" s="4">
        <v>260</v>
      </c>
      <c r="AT26" t="s" s="4">
        <v>151</v>
      </c>
      <c r="AU26" t="s" s="4">
        <v>151</v>
      </c>
      <c r="AV26" t="s" s="4">
        <v>150</v>
      </c>
      <c r="AW26" t="s" s="4">
        <v>151</v>
      </c>
      <c r="AX26" t="s" s="4">
        <v>150</v>
      </c>
      <c r="AY26" t="s" s="4">
        <v>169</v>
      </c>
      <c r="AZ26" t="s" s="4">
        <v>444</v>
      </c>
      <c r="BA26" t="s" s="4">
        <v>151</v>
      </c>
      <c r="BB26" t="s" s="4">
        <v>150</v>
      </c>
      <c r="BC26" t="s" s="4">
        <v>150</v>
      </c>
      <c r="BD26" t="s" s="4">
        <v>150</v>
      </c>
      <c r="BE26" t="s" s="4">
        <v>150</v>
      </c>
      <c r="BF26" t="s" s="4">
        <v>156</v>
      </c>
      <c r="BG26" t="s" s="4">
        <v>170</v>
      </c>
      <c r="BH26" t="s" s="4">
        <v>261</v>
      </c>
      <c r="BI26" t="s" s="4">
        <v>325</v>
      </c>
    </row>
    <row r="27" ht="45.0" customHeight="true">
      <c r="A27" t="s" s="4">
        <v>455</v>
      </c>
      <c r="B27" t="s" s="4">
        <v>239</v>
      </c>
      <c r="C27" t="s" s="4">
        <v>240</v>
      </c>
      <c r="D27" t="s" s="4">
        <v>241</v>
      </c>
      <c r="E27" t="s" s="4">
        <v>140</v>
      </c>
      <c r="F27" t="s" s="4">
        <v>141</v>
      </c>
      <c r="G27" t="s" s="4">
        <v>456</v>
      </c>
      <c r="H27" t="s" s="4">
        <v>457</v>
      </c>
      <c r="I27" t="s" s="4">
        <v>458</v>
      </c>
      <c r="J27" t="s" s="4">
        <v>434</v>
      </c>
      <c r="K27" t="s" s="4">
        <v>459</v>
      </c>
      <c r="L27" t="s" s="4">
        <v>456</v>
      </c>
      <c r="M27" t="s" s="4">
        <v>436</v>
      </c>
      <c r="N27" t="s" s="4">
        <v>456</v>
      </c>
      <c r="O27" t="s" s="4">
        <v>456</v>
      </c>
      <c r="P27" t="s" s="4">
        <v>460</v>
      </c>
      <c r="Q27" t="s" s="4">
        <v>461</v>
      </c>
      <c r="R27" t="s" s="4">
        <v>150</v>
      </c>
      <c r="S27" t="s" s="4">
        <v>151</v>
      </c>
      <c r="T27" t="s" s="4">
        <v>151</v>
      </c>
      <c r="U27" t="s" s="4">
        <v>151</v>
      </c>
      <c r="V27" t="s" s="4">
        <v>462</v>
      </c>
      <c r="W27" t="s" s="4">
        <v>463</v>
      </c>
      <c r="X27" t="s" s="4">
        <v>252</v>
      </c>
      <c r="Y27" t="s" s="4">
        <v>272</v>
      </c>
      <c r="Z27" t="s" s="4">
        <v>156</v>
      </c>
      <c r="AA27" t="s" s="4">
        <v>272</v>
      </c>
      <c r="AB27" t="s" s="4">
        <v>464</v>
      </c>
      <c r="AC27" t="s" s="4">
        <v>285</v>
      </c>
      <c r="AD27" t="s" s="4">
        <v>465</v>
      </c>
      <c r="AE27" t="s" s="4">
        <v>466</v>
      </c>
      <c r="AF27" t="s" s="4">
        <v>150</v>
      </c>
      <c r="AG27" t="s" s="4">
        <v>150</v>
      </c>
      <c r="AH27" t="s" s="4">
        <v>258</v>
      </c>
      <c r="AI27" t="s" s="4">
        <v>151</v>
      </c>
      <c r="AJ27" t="s" s="4">
        <v>210</v>
      </c>
      <c r="AK27" t="s" s="4">
        <v>459</v>
      </c>
      <c r="AL27" t="s" s="4">
        <v>285</v>
      </c>
      <c r="AM27" t="s" s="4">
        <v>241</v>
      </c>
      <c r="AN27" t="s" s="4">
        <v>467</v>
      </c>
      <c r="AO27" t="s" s="4">
        <v>150</v>
      </c>
      <c r="AP27" t="s" s="4">
        <v>456</v>
      </c>
      <c r="AQ27" t="s" s="4">
        <v>190</v>
      </c>
      <c r="AR27" t="s" s="4">
        <v>259</v>
      </c>
      <c r="AS27" t="s" s="4">
        <v>260</v>
      </c>
      <c r="AT27" t="s" s="4">
        <v>151</v>
      </c>
      <c r="AU27" t="s" s="4">
        <v>151</v>
      </c>
      <c r="AV27" t="s" s="4">
        <v>150</v>
      </c>
      <c r="AW27" t="s" s="4">
        <v>151</v>
      </c>
      <c r="AX27" t="s" s="4">
        <v>150</v>
      </c>
      <c r="AY27" t="s" s="4">
        <v>169</v>
      </c>
      <c r="AZ27" t="s" s="4">
        <v>456</v>
      </c>
      <c r="BA27" t="s" s="4">
        <v>151</v>
      </c>
      <c r="BB27" t="s" s="4">
        <v>150</v>
      </c>
      <c r="BC27" t="s" s="4">
        <v>150</v>
      </c>
      <c r="BD27" t="s" s="4">
        <v>150</v>
      </c>
      <c r="BE27" t="s" s="4">
        <v>150</v>
      </c>
      <c r="BF27" t="s" s="4">
        <v>156</v>
      </c>
      <c r="BG27" t="s" s="4">
        <v>170</v>
      </c>
      <c r="BH27" t="s" s="4">
        <v>261</v>
      </c>
      <c r="BI27" t="s" s="4">
        <v>325</v>
      </c>
    </row>
    <row r="28" ht="45.0" customHeight="true">
      <c r="A28" t="s" s="4">
        <v>468</v>
      </c>
      <c r="B28" t="s" s="4">
        <v>239</v>
      </c>
      <c r="C28" t="s" s="4">
        <v>240</v>
      </c>
      <c r="D28" t="s" s="4">
        <v>241</v>
      </c>
      <c r="E28" t="s" s="4">
        <v>140</v>
      </c>
      <c r="F28" t="s" s="4">
        <v>141</v>
      </c>
      <c r="G28" t="s" s="4">
        <v>469</v>
      </c>
      <c r="H28" t="s" s="4">
        <v>470</v>
      </c>
      <c r="I28" t="s" s="4">
        <v>471</v>
      </c>
      <c r="J28" t="s" s="4">
        <v>472</v>
      </c>
      <c r="K28" t="s" s="4">
        <v>473</v>
      </c>
      <c r="L28" t="s" s="4">
        <v>469</v>
      </c>
      <c r="M28" t="s" s="4">
        <v>474</v>
      </c>
      <c r="N28" t="s" s="4">
        <v>469</v>
      </c>
      <c r="O28" t="s" s="4">
        <v>469</v>
      </c>
      <c r="P28" t="s" s="4">
        <v>475</v>
      </c>
      <c r="Q28" t="s" s="4">
        <v>476</v>
      </c>
      <c r="R28" t="s" s="4">
        <v>150</v>
      </c>
      <c r="S28" t="s" s="4">
        <v>151</v>
      </c>
      <c r="T28" t="s" s="4">
        <v>151</v>
      </c>
      <c r="U28" t="s" s="4">
        <v>151</v>
      </c>
      <c r="V28" t="s" s="4">
        <v>462</v>
      </c>
      <c r="W28" t="s" s="4">
        <v>463</v>
      </c>
      <c r="X28" t="s" s="4">
        <v>252</v>
      </c>
      <c r="Y28" t="s" s="4">
        <v>155</v>
      </c>
      <c r="Z28" t="s" s="4">
        <v>156</v>
      </c>
      <c r="AA28" t="s" s="4">
        <v>155</v>
      </c>
      <c r="AB28" t="s" s="4">
        <v>477</v>
      </c>
      <c r="AC28" t="s" s="4">
        <v>478</v>
      </c>
      <c r="AD28" t="s" s="4">
        <v>479</v>
      </c>
      <c r="AE28" t="s" s="4">
        <v>480</v>
      </c>
      <c r="AF28" t="s" s="4">
        <v>150</v>
      </c>
      <c r="AG28" t="s" s="4">
        <v>150</v>
      </c>
      <c r="AH28" t="s" s="4">
        <v>258</v>
      </c>
      <c r="AI28" t="s" s="4">
        <v>151</v>
      </c>
      <c r="AJ28" t="s" s="4">
        <v>210</v>
      </c>
      <c r="AK28" t="s" s="4">
        <v>473</v>
      </c>
      <c r="AL28" t="s" s="4">
        <v>478</v>
      </c>
      <c r="AM28" t="s" s="4">
        <v>481</v>
      </c>
      <c r="AN28" t="s" s="4">
        <v>482</v>
      </c>
      <c r="AO28" t="s" s="4">
        <v>150</v>
      </c>
      <c r="AP28" t="s" s="4">
        <v>469</v>
      </c>
      <c r="AQ28" t="s" s="4">
        <v>190</v>
      </c>
      <c r="AR28" t="s" s="4">
        <v>259</v>
      </c>
      <c r="AS28" t="s" s="4">
        <v>260</v>
      </c>
      <c r="AT28" t="s" s="4">
        <v>151</v>
      </c>
      <c r="AU28" t="s" s="4">
        <v>151</v>
      </c>
      <c r="AV28" t="s" s="4">
        <v>150</v>
      </c>
      <c r="AW28" t="s" s="4">
        <v>151</v>
      </c>
      <c r="AX28" t="s" s="4">
        <v>150</v>
      </c>
      <c r="AY28" t="s" s="4">
        <v>169</v>
      </c>
      <c r="AZ28" t="s" s="4">
        <v>469</v>
      </c>
      <c r="BA28" t="s" s="4">
        <v>151</v>
      </c>
      <c r="BB28" t="s" s="4">
        <v>150</v>
      </c>
      <c r="BC28" t="s" s="4">
        <v>150</v>
      </c>
      <c r="BD28" t="s" s="4">
        <v>150</v>
      </c>
      <c r="BE28" t="s" s="4">
        <v>150</v>
      </c>
      <c r="BF28" t="s" s="4">
        <v>156</v>
      </c>
      <c r="BG28" t="s" s="4">
        <v>170</v>
      </c>
      <c r="BH28" t="s" s="4">
        <v>261</v>
      </c>
      <c r="BI28" t="s" s="4">
        <v>325</v>
      </c>
    </row>
    <row r="29" ht="45.0" customHeight="true">
      <c r="A29" t="s" s="4">
        <v>483</v>
      </c>
      <c r="B29" t="s" s="4">
        <v>239</v>
      </c>
      <c r="C29" t="s" s="4">
        <v>240</v>
      </c>
      <c r="D29" t="s" s="4">
        <v>241</v>
      </c>
      <c r="E29" t="s" s="4">
        <v>140</v>
      </c>
      <c r="F29" t="s" s="4">
        <v>141</v>
      </c>
      <c r="G29" t="s" s="4">
        <v>484</v>
      </c>
      <c r="H29" t="s" s="4">
        <v>485</v>
      </c>
      <c r="I29" t="s" s="4">
        <v>486</v>
      </c>
      <c r="J29" t="s" s="4">
        <v>472</v>
      </c>
      <c r="K29" t="s" s="4">
        <v>487</v>
      </c>
      <c r="L29" t="s" s="4">
        <v>484</v>
      </c>
      <c r="M29" t="s" s="4">
        <v>474</v>
      </c>
      <c r="N29" t="s" s="4">
        <v>484</v>
      </c>
      <c r="O29" t="s" s="4">
        <v>484</v>
      </c>
      <c r="P29" t="s" s="4">
        <v>488</v>
      </c>
      <c r="Q29" t="s" s="4">
        <v>489</v>
      </c>
      <c r="R29" t="s" s="4">
        <v>150</v>
      </c>
      <c r="S29" t="s" s="4">
        <v>151</v>
      </c>
      <c r="T29" t="s" s="4">
        <v>151</v>
      </c>
      <c r="U29" t="s" s="4">
        <v>151</v>
      </c>
      <c r="V29" t="s" s="4">
        <v>462</v>
      </c>
      <c r="W29" t="s" s="4">
        <v>463</v>
      </c>
      <c r="X29" t="s" s="4">
        <v>252</v>
      </c>
      <c r="Y29" t="s" s="4">
        <v>155</v>
      </c>
      <c r="Z29" t="s" s="4">
        <v>156</v>
      </c>
      <c r="AA29" t="s" s="4">
        <v>155</v>
      </c>
      <c r="AB29" t="s" s="4">
        <v>490</v>
      </c>
      <c r="AC29" t="s" s="4">
        <v>478</v>
      </c>
      <c r="AD29" t="s" s="4">
        <v>491</v>
      </c>
      <c r="AE29" t="s" s="4">
        <v>492</v>
      </c>
      <c r="AF29" t="s" s="4">
        <v>150</v>
      </c>
      <c r="AG29" t="s" s="4">
        <v>150</v>
      </c>
      <c r="AH29" t="s" s="4">
        <v>258</v>
      </c>
      <c r="AI29" t="s" s="4">
        <v>151</v>
      </c>
      <c r="AJ29" t="s" s="4">
        <v>210</v>
      </c>
      <c r="AK29" t="s" s="4">
        <v>487</v>
      </c>
      <c r="AL29" t="s" s="4">
        <v>478</v>
      </c>
      <c r="AM29" t="s" s="4">
        <v>481</v>
      </c>
      <c r="AN29" t="s" s="4">
        <v>493</v>
      </c>
      <c r="AO29" t="s" s="4">
        <v>150</v>
      </c>
      <c r="AP29" t="s" s="4">
        <v>484</v>
      </c>
      <c r="AQ29" t="s" s="4">
        <v>190</v>
      </c>
      <c r="AR29" t="s" s="4">
        <v>259</v>
      </c>
      <c r="AS29" t="s" s="4">
        <v>260</v>
      </c>
      <c r="AT29" t="s" s="4">
        <v>151</v>
      </c>
      <c r="AU29" t="s" s="4">
        <v>151</v>
      </c>
      <c r="AV29" t="s" s="4">
        <v>150</v>
      </c>
      <c r="AW29" t="s" s="4">
        <v>151</v>
      </c>
      <c r="AX29" t="s" s="4">
        <v>150</v>
      </c>
      <c r="AY29" t="s" s="4">
        <v>169</v>
      </c>
      <c r="AZ29" t="s" s="4">
        <v>484</v>
      </c>
      <c r="BA29" t="s" s="4">
        <v>151</v>
      </c>
      <c r="BB29" t="s" s="4">
        <v>150</v>
      </c>
      <c r="BC29" t="s" s="4">
        <v>150</v>
      </c>
      <c r="BD29" t="s" s="4">
        <v>150</v>
      </c>
      <c r="BE29" t="s" s="4">
        <v>150</v>
      </c>
      <c r="BF29" t="s" s="4">
        <v>156</v>
      </c>
      <c r="BG29" t="s" s="4">
        <v>170</v>
      </c>
      <c r="BH29" t="s" s="4">
        <v>261</v>
      </c>
      <c r="BI29" t="s" s="4">
        <v>325</v>
      </c>
    </row>
    <row r="30" ht="45.0" customHeight="true">
      <c r="A30" t="s" s="4">
        <v>494</v>
      </c>
      <c r="B30" t="s" s="4">
        <v>239</v>
      </c>
      <c r="C30" t="s" s="4">
        <v>240</v>
      </c>
      <c r="D30" t="s" s="4">
        <v>241</v>
      </c>
      <c r="E30" t="s" s="4">
        <v>140</v>
      </c>
      <c r="F30" t="s" s="4">
        <v>141</v>
      </c>
      <c r="G30" t="s" s="4">
        <v>495</v>
      </c>
      <c r="H30" t="s" s="4">
        <v>496</v>
      </c>
      <c r="I30" t="s" s="4">
        <v>497</v>
      </c>
      <c r="J30" t="s" s="4">
        <v>472</v>
      </c>
      <c r="K30" t="s" s="4">
        <v>498</v>
      </c>
      <c r="L30" t="s" s="4">
        <v>495</v>
      </c>
      <c r="M30" t="s" s="4">
        <v>499</v>
      </c>
      <c r="N30" t="s" s="4">
        <v>495</v>
      </c>
      <c r="O30" t="s" s="4">
        <v>495</v>
      </c>
      <c r="P30" t="s" s="4">
        <v>500</v>
      </c>
      <c r="Q30" t="s" s="4">
        <v>501</v>
      </c>
      <c r="R30" t="s" s="4">
        <v>150</v>
      </c>
      <c r="S30" t="s" s="4">
        <v>151</v>
      </c>
      <c r="T30" t="s" s="4">
        <v>151</v>
      </c>
      <c r="U30" t="s" s="4">
        <v>151</v>
      </c>
      <c r="V30" t="s" s="4">
        <v>502</v>
      </c>
      <c r="W30" t="s" s="4">
        <v>503</v>
      </c>
      <c r="X30" t="s" s="4">
        <v>252</v>
      </c>
      <c r="Y30" t="s" s="4">
        <v>504</v>
      </c>
      <c r="Z30" t="s" s="4">
        <v>156</v>
      </c>
      <c r="AA30" t="s" s="4">
        <v>504</v>
      </c>
      <c r="AB30" t="s" s="4">
        <v>505</v>
      </c>
      <c r="AC30" t="s" s="4">
        <v>506</v>
      </c>
      <c r="AD30" t="s" s="4">
        <v>507</v>
      </c>
      <c r="AE30" t="s" s="4">
        <v>508</v>
      </c>
      <c r="AF30" t="s" s="4">
        <v>150</v>
      </c>
      <c r="AG30" t="s" s="4">
        <v>150</v>
      </c>
      <c r="AH30" t="s" s="4">
        <v>258</v>
      </c>
      <c r="AI30" t="s" s="4">
        <v>151</v>
      </c>
      <c r="AJ30" t="s" s="4">
        <v>210</v>
      </c>
      <c r="AK30" t="s" s="4">
        <v>498</v>
      </c>
      <c r="AL30" t="s" s="4">
        <v>506</v>
      </c>
      <c r="AM30" t="s" s="4">
        <v>333</v>
      </c>
      <c r="AN30" t="s" s="4">
        <v>509</v>
      </c>
      <c r="AO30" t="s" s="4">
        <v>150</v>
      </c>
      <c r="AP30" t="s" s="4">
        <v>495</v>
      </c>
      <c r="AQ30" t="s" s="4">
        <v>190</v>
      </c>
      <c r="AR30" t="s" s="4">
        <v>259</v>
      </c>
      <c r="AS30" t="s" s="4">
        <v>260</v>
      </c>
      <c r="AT30" t="s" s="4">
        <v>151</v>
      </c>
      <c r="AU30" t="s" s="4">
        <v>151</v>
      </c>
      <c r="AV30" t="s" s="4">
        <v>150</v>
      </c>
      <c r="AW30" t="s" s="4">
        <v>151</v>
      </c>
      <c r="AX30" t="s" s="4">
        <v>150</v>
      </c>
      <c r="AY30" t="s" s="4">
        <v>169</v>
      </c>
      <c r="AZ30" t="s" s="4">
        <v>495</v>
      </c>
      <c r="BA30" t="s" s="4">
        <v>151</v>
      </c>
      <c r="BB30" t="s" s="4">
        <v>150</v>
      </c>
      <c r="BC30" t="s" s="4">
        <v>150</v>
      </c>
      <c r="BD30" t="s" s="4">
        <v>150</v>
      </c>
      <c r="BE30" t="s" s="4">
        <v>150</v>
      </c>
      <c r="BF30" t="s" s="4">
        <v>156</v>
      </c>
      <c r="BG30" t="s" s="4">
        <v>170</v>
      </c>
      <c r="BH30" t="s" s="4">
        <v>261</v>
      </c>
      <c r="BI30" t="s" s="4">
        <v>325</v>
      </c>
    </row>
    <row r="31" ht="45.0" customHeight="true">
      <c r="A31" t="s" s="4">
        <v>510</v>
      </c>
      <c r="B31" t="s" s="4">
        <v>239</v>
      </c>
      <c r="C31" t="s" s="4">
        <v>240</v>
      </c>
      <c r="D31" t="s" s="4">
        <v>241</v>
      </c>
      <c r="E31" t="s" s="4">
        <v>140</v>
      </c>
      <c r="F31" t="s" s="4">
        <v>141</v>
      </c>
      <c r="G31" t="s" s="4">
        <v>511</v>
      </c>
      <c r="H31" t="s" s="4">
        <v>512</v>
      </c>
      <c r="I31" t="s" s="4">
        <v>513</v>
      </c>
      <c r="J31" t="s" s="4">
        <v>474</v>
      </c>
      <c r="K31" t="s" s="4">
        <v>514</v>
      </c>
      <c r="L31" t="s" s="4">
        <v>511</v>
      </c>
      <c r="M31" t="s" s="4">
        <v>515</v>
      </c>
      <c r="N31" t="s" s="4">
        <v>511</v>
      </c>
      <c r="O31" t="s" s="4">
        <v>511</v>
      </c>
      <c r="P31" t="s" s="4">
        <v>516</v>
      </c>
      <c r="Q31" t="s" s="4">
        <v>517</v>
      </c>
      <c r="R31" t="s" s="4">
        <v>150</v>
      </c>
      <c r="S31" t="s" s="4">
        <v>151</v>
      </c>
      <c r="T31" t="s" s="4">
        <v>151</v>
      </c>
      <c r="U31" t="s" s="4">
        <v>151</v>
      </c>
      <c r="V31" t="s" s="4">
        <v>518</v>
      </c>
      <c r="W31" t="s" s="4">
        <v>519</v>
      </c>
      <c r="X31" t="s" s="4">
        <v>252</v>
      </c>
      <c r="Y31" t="s" s="4">
        <v>184</v>
      </c>
      <c r="Z31" t="s" s="4">
        <v>156</v>
      </c>
      <c r="AA31" t="s" s="4">
        <v>184</v>
      </c>
      <c r="AB31" t="s" s="4">
        <v>520</v>
      </c>
      <c r="AC31" t="s" s="4">
        <v>521</v>
      </c>
      <c r="AD31" t="s" s="4">
        <v>522</v>
      </c>
      <c r="AE31" t="s" s="4">
        <v>523</v>
      </c>
      <c r="AF31" t="s" s="4">
        <v>150</v>
      </c>
      <c r="AG31" t="s" s="4">
        <v>150</v>
      </c>
      <c r="AH31" t="s" s="4">
        <v>258</v>
      </c>
      <c r="AI31" t="s" s="4">
        <v>151</v>
      </c>
      <c r="AJ31" t="s" s="4">
        <v>210</v>
      </c>
      <c r="AK31" t="s" s="4">
        <v>514</v>
      </c>
      <c r="AL31" t="s" s="4">
        <v>521</v>
      </c>
      <c r="AM31" t="s" s="4">
        <v>241</v>
      </c>
      <c r="AN31" t="s" s="4">
        <v>524</v>
      </c>
      <c r="AO31" t="s" s="4">
        <v>150</v>
      </c>
      <c r="AP31" t="s" s="4">
        <v>511</v>
      </c>
      <c r="AQ31" t="s" s="4">
        <v>190</v>
      </c>
      <c r="AR31" t="s" s="4">
        <v>259</v>
      </c>
      <c r="AS31" t="s" s="4">
        <v>260</v>
      </c>
      <c r="AT31" t="s" s="4">
        <v>151</v>
      </c>
      <c r="AU31" t="s" s="4">
        <v>151</v>
      </c>
      <c r="AV31" t="s" s="4">
        <v>150</v>
      </c>
      <c r="AW31" t="s" s="4">
        <v>151</v>
      </c>
      <c r="AX31" t="s" s="4">
        <v>150</v>
      </c>
      <c r="AY31" t="s" s="4">
        <v>169</v>
      </c>
      <c r="AZ31" t="s" s="4">
        <v>511</v>
      </c>
      <c r="BA31" t="s" s="4">
        <v>151</v>
      </c>
      <c r="BB31" t="s" s="4">
        <v>150</v>
      </c>
      <c r="BC31" t="s" s="4">
        <v>150</v>
      </c>
      <c r="BD31" t="s" s="4">
        <v>150</v>
      </c>
      <c r="BE31" t="s" s="4">
        <v>150</v>
      </c>
      <c r="BF31" t="s" s="4">
        <v>156</v>
      </c>
      <c r="BG31" t="s" s="4">
        <v>170</v>
      </c>
      <c r="BH31" t="s" s="4">
        <v>261</v>
      </c>
      <c r="BI31" t="s" s="4">
        <v>325</v>
      </c>
    </row>
    <row r="32" ht="45.0" customHeight="true">
      <c r="A32" t="s" s="4">
        <v>525</v>
      </c>
      <c r="B32" t="s" s="4">
        <v>239</v>
      </c>
      <c r="C32" t="s" s="4">
        <v>526</v>
      </c>
      <c r="D32" t="s" s="4">
        <v>527</v>
      </c>
      <c r="E32" t="s" s="4">
        <v>140</v>
      </c>
      <c r="F32" t="s" s="4">
        <v>141</v>
      </c>
      <c r="G32" t="s" s="4">
        <v>528</v>
      </c>
      <c r="H32" t="s" s="4">
        <v>529</v>
      </c>
      <c r="I32" t="s" s="4">
        <v>530</v>
      </c>
      <c r="J32" t="s" s="4">
        <v>531</v>
      </c>
      <c r="K32" t="s" s="4">
        <v>532</v>
      </c>
      <c r="L32" t="s" s="4">
        <v>528</v>
      </c>
      <c r="M32" t="s" s="4">
        <v>533</v>
      </c>
      <c r="N32" t="s" s="4">
        <v>528</v>
      </c>
      <c r="O32" t="s" s="4">
        <v>528</v>
      </c>
      <c r="P32" t="s" s="4">
        <v>534</v>
      </c>
      <c r="Q32" t="s" s="4">
        <v>535</v>
      </c>
      <c r="R32" t="s" s="4">
        <v>150</v>
      </c>
      <c r="S32" t="s" s="4">
        <v>151</v>
      </c>
      <c r="T32" t="s" s="4">
        <v>151</v>
      </c>
      <c r="U32" t="s" s="4">
        <v>151</v>
      </c>
      <c r="V32" t="s" s="4">
        <v>450</v>
      </c>
      <c r="W32" t="s" s="4">
        <v>320</v>
      </c>
      <c r="X32" t="s" s="4">
        <v>536</v>
      </c>
      <c r="Y32" t="s" s="4">
        <v>537</v>
      </c>
      <c r="Z32" t="s" s="4">
        <v>156</v>
      </c>
      <c r="AA32" t="s" s="4">
        <v>537</v>
      </c>
      <c r="AB32" t="s" s="4">
        <v>538</v>
      </c>
      <c r="AC32" t="s" s="4">
        <v>539</v>
      </c>
      <c r="AD32" t="s" s="4">
        <v>540</v>
      </c>
      <c r="AE32" t="s" s="4">
        <v>541</v>
      </c>
      <c r="AF32" t="s" s="4">
        <v>150</v>
      </c>
      <c r="AG32" t="s" s="4">
        <v>150</v>
      </c>
      <c r="AH32" t="s" s="4">
        <v>258</v>
      </c>
      <c r="AI32" t="s" s="4">
        <v>151</v>
      </c>
      <c r="AJ32" t="s" s="4">
        <v>162</v>
      </c>
      <c r="AK32" t="s" s="4">
        <v>532</v>
      </c>
      <c r="AL32" t="s" s="4">
        <v>539</v>
      </c>
      <c r="AM32" t="s" s="4">
        <v>241</v>
      </c>
      <c r="AN32" t="s" s="4">
        <v>150</v>
      </c>
      <c r="AO32" t="s" s="4">
        <v>150</v>
      </c>
      <c r="AP32" t="s" s="4">
        <v>528</v>
      </c>
      <c r="AQ32" t="s" s="4">
        <v>190</v>
      </c>
      <c r="AR32" t="s" s="4">
        <v>542</v>
      </c>
      <c r="AS32" t="s" s="4">
        <v>543</v>
      </c>
      <c r="AT32" t="s" s="4">
        <v>151</v>
      </c>
      <c r="AU32" t="s" s="4">
        <v>151</v>
      </c>
      <c r="AV32" t="s" s="4">
        <v>150</v>
      </c>
      <c r="AW32" t="s" s="4">
        <v>151</v>
      </c>
      <c r="AX32" t="s" s="4">
        <v>150</v>
      </c>
      <c r="AY32" t="s" s="4">
        <v>169</v>
      </c>
      <c r="AZ32" t="s" s="4">
        <v>528</v>
      </c>
      <c r="BA32" t="s" s="4">
        <v>151</v>
      </c>
      <c r="BB32" t="s" s="4">
        <v>150</v>
      </c>
      <c r="BC32" t="s" s="4">
        <v>150</v>
      </c>
      <c r="BD32" t="s" s="4">
        <v>150</v>
      </c>
      <c r="BE32" t="s" s="4">
        <v>150</v>
      </c>
      <c r="BF32" t="s" s="4">
        <v>156</v>
      </c>
      <c r="BG32" t="s" s="4">
        <v>170</v>
      </c>
      <c r="BH32" t="s" s="4">
        <v>436</v>
      </c>
      <c r="BI32" t="s" s="4">
        <v>544</v>
      </c>
    </row>
    <row r="33" ht="45.0" customHeight="true">
      <c r="A33" t="s" s="4">
        <v>545</v>
      </c>
      <c r="B33" t="s" s="4">
        <v>239</v>
      </c>
      <c r="C33" t="s" s="4">
        <v>526</v>
      </c>
      <c r="D33" t="s" s="4">
        <v>527</v>
      </c>
      <c r="E33" t="s" s="4">
        <v>140</v>
      </c>
      <c r="F33" t="s" s="4">
        <v>141</v>
      </c>
      <c r="G33" t="s" s="4">
        <v>546</v>
      </c>
      <c r="H33" t="s" s="4">
        <v>547</v>
      </c>
      <c r="I33" t="s" s="4">
        <v>548</v>
      </c>
      <c r="J33" t="s" s="4">
        <v>549</v>
      </c>
      <c r="K33" t="s" s="4">
        <v>550</v>
      </c>
      <c r="L33" t="s" s="4">
        <v>546</v>
      </c>
      <c r="M33" t="s" s="4">
        <v>551</v>
      </c>
      <c r="N33" t="s" s="4">
        <v>546</v>
      </c>
      <c r="O33" t="s" s="4">
        <v>546</v>
      </c>
      <c r="P33" t="s" s="4">
        <v>552</v>
      </c>
      <c r="Q33" t="s" s="4">
        <v>553</v>
      </c>
      <c r="R33" t="s" s="4">
        <v>150</v>
      </c>
      <c r="S33" t="s" s="4">
        <v>151</v>
      </c>
      <c r="T33" t="s" s="4">
        <v>151</v>
      </c>
      <c r="U33" t="s" s="4">
        <v>151</v>
      </c>
      <c r="V33" t="s" s="4">
        <v>554</v>
      </c>
      <c r="W33" t="s" s="4">
        <v>519</v>
      </c>
      <c r="X33" t="s" s="4">
        <v>536</v>
      </c>
      <c r="Y33" t="s" s="4">
        <v>184</v>
      </c>
      <c r="Z33" t="s" s="4">
        <v>156</v>
      </c>
      <c r="AA33" t="s" s="4">
        <v>184</v>
      </c>
      <c r="AB33" t="s" s="4">
        <v>555</v>
      </c>
      <c r="AC33" t="s" s="4">
        <v>556</v>
      </c>
      <c r="AD33" t="s" s="4">
        <v>557</v>
      </c>
      <c r="AE33" t="s" s="4">
        <v>558</v>
      </c>
      <c r="AF33" t="s" s="4">
        <v>150</v>
      </c>
      <c r="AG33" t="s" s="4">
        <v>150</v>
      </c>
      <c r="AH33" t="s" s="4">
        <v>258</v>
      </c>
      <c r="AI33" t="s" s="4">
        <v>151</v>
      </c>
      <c r="AJ33" t="s" s="4">
        <v>162</v>
      </c>
      <c r="AK33" t="s" s="4">
        <v>550</v>
      </c>
      <c r="AL33" t="s" s="4">
        <v>556</v>
      </c>
      <c r="AM33" t="s" s="4">
        <v>559</v>
      </c>
      <c r="AN33" t="s" s="4">
        <v>560</v>
      </c>
      <c r="AO33" t="s" s="4">
        <v>150</v>
      </c>
      <c r="AP33" t="s" s="4">
        <v>546</v>
      </c>
      <c r="AQ33" t="s" s="4">
        <v>190</v>
      </c>
      <c r="AR33" t="s" s="4">
        <v>561</v>
      </c>
      <c r="AS33" t="s" s="4">
        <v>562</v>
      </c>
      <c r="AT33" t="s" s="4">
        <v>151</v>
      </c>
      <c r="AU33" t="s" s="4">
        <v>151</v>
      </c>
      <c r="AV33" t="s" s="4">
        <v>150</v>
      </c>
      <c r="AW33" t="s" s="4">
        <v>151</v>
      </c>
      <c r="AX33" t="s" s="4">
        <v>150</v>
      </c>
      <c r="AY33" t="s" s="4">
        <v>169</v>
      </c>
      <c r="AZ33" t="s" s="4">
        <v>546</v>
      </c>
      <c r="BA33" t="s" s="4">
        <v>151</v>
      </c>
      <c r="BB33" t="s" s="4">
        <v>150</v>
      </c>
      <c r="BC33" t="s" s="4">
        <v>150</v>
      </c>
      <c r="BD33" t="s" s="4">
        <v>150</v>
      </c>
      <c r="BE33" t="s" s="4">
        <v>150</v>
      </c>
      <c r="BF33" t="s" s="4">
        <v>156</v>
      </c>
      <c r="BG33" t="s" s="4">
        <v>170</v>
      </c>
      <c r="BH33" t="s" s="4">
        <v>436</v>
      </c>
      <c r="BI33" t="s" s="4">
        <v>544</v>
      </c>
    </row>
    <row r="34" ht="45.0" customHeight="true">
      <c r="A34" t="s" s="4">
        <v>563</v>
      </c>
      <c r="B34" t="s" s="4">
        <v>239</v>
      </c>
      <c r="C34" t="s" s="4">
        <v>526</v>
      </c>
      <c r="D34" t="s" s="4">
        <v>527</v>
      </c>
      <c r="E34" t="s" s="4">
        <v>564</v>
      </c>
      <c r="F34" t="s" s="4">
        <v>141</v>
      </c>
      <c r="G34" t="s" s="4">
        <v>565</v>
      </c>
      <c r="H34" t="s" s="4">
        <v>566</v>
      </c>
      <c r="I34" t="s" s="4">
        <v>567</v>
      </c>
      <c r="J34" t="s" s="4">
        <v>526</v>
      </c>
      <c r="K34" t="s" s="4">
        <v>568</v>
      </c>
      <c r="L34" t="s" s="4">
        <v>565</v>
      </c>
      <c r="M34" t="s" s="4">
        <v>569</v>
      </c>
      <c r="N34" t="s" s="4">
        <v>565</v>
      </c>
      <c r="O34" t="s" s="4">
        <v>565</v>
      </c>
      <c r="P34" t="s" s="4">
        <v>570</v>
      </c>
      <c r="Q34" t="s" s="4">
        <v>571</v>
      </c>
      <c r="R34" t="s" s="4">
        <v>150</v>
      </c>
      <c r="S34" t="s" s="4">
        <v>151</v>
      </c>
      <c r="T34" t="s" s="4">
        <v>151</v>
      </c>
      <c r="U34" t="s" s="4">
        <v>151</v>
      </c>
      <c r="V34" t="s" s="4">
        <v>572</v>
      </c>
      <c r="W34" t="s" s="4">
        <v>183</v>
      </c>
      <c r="X34" t="s" s="4">
        <v>536</v>
      </c>
      <c r="Y34" t="s" s="4">
        <v>272</v>
      </c>
      <c r="Z34" t="s" s="4">
        <v>156</v>
      </c>
      <c r="AA34" t="s" s="4">
        <v>272</v>
      </c>
      <c r="AB34" t="s" s="4">
        <v>573</v>
      </c>
      <c r="AC34" t="s" s="4">
        <v>574</v>
      </c>
      <c r="AD34" t="s" s="4">
        <v>575</v>
      </c>
      <c r="AE34" t="s" s="4">
        <v>576</v>
      </c>
      <c r="AF34" t="s" s="4">
        <v>150</v>
      </c>
      <c r="AG34" t="s" s="4">
        <v>150</v>
      </c>
      <c r="AH34" t="s" s="4">
        <v>258</v>
      </c>
      <c r="AI34" t="s" s="4">
        <v>151</v>
      </c>
      <c r="AJ34" t="s" s="4">
        <v>162</v>
      </c>
      <c r="AK34" t="s" s="4">
        <v>577</v>
      </c>
      <c r="AL34" t="s" s="4">
        <v>574</v>
      </c>
      <c r="AM34" t="s" s="4">
        <v>578</v>
      </c>
      <c r="AN34" t="s" s="4">
        <v>579</v>
      </c>
      <c r="AO34" t="s" s="4">
        <v>150</v>
      </c>
      <c r="AP34" t="s" s="4">
        <v>565</v>
      </c>
      <c r="AQ34" t="s" s="4">
        <v>190</v>
      </c>
      <c r="AR34" t="s" s="4">
        <v>561</v>
      </c>
      <c r="AS34" t="s" s="4">
        <v>562</v>
      </c>
      <c r="AT34" t="s" s="4">
        <v>151</v>
      </c>
      <c r="AU34" t="s" s="4">
        <v>151</v>
      </c>
      <c r="AV34" t="s" s="4">
        <v>150</v>
      </c>
      <c r="AW34" t="s" s="4">
        <v>151</v>
      </c>
      <c r="AX34" t="s" s="4">
        <v>150</v>
      </c>
      <c r="AY34" t="s" s="4">
        <v>169</v>
      </c>
      <c r="AZ34" t="s" s="4">
        <v>565</v>
      </c>
      <c r="BA34" t="s" s="4">
        <v>151</v>
      </c>
      <c r="BB34" t="s" s="4">
        <v>150</v>
      </c>
      <c r="BC34" t="s" s="4">
        <v>150</v>
      </c>
      <c r="BD34" t="s" s="4">
        <v>150</v>
      </c>
      <c r="BE34" t="s" s="4">
        <v>150</v>
      </c>
      <c r="BF34" t="s" s="4">
        <v>156</v>
      </c>
      <c r="BG34" t="s" s="4">
        <v>170</v>
      </c>
      <c r="BH34" t="s" s="4">
        <v>436</v>
      </c>
      <c r="BI34" t="s" s="4">
        <v>544</v>
      </c>
    </row>
    <row r="35" ht="45.0" customHeight="true">
      <c r="A35" t="s" s="4">
        <v>580</v>
      </c>
      <c r="B35" t="s" s="4">
        <v>239</v>
      </c>
      <c r="C35" t="s" s="4">
        <v>581</v>
      </c>
      <c r="D35" t="s" s="4">
        <v>582</v>
      </c>
      <c r="E35" t="s" s="4">
        <v>140</v>
      </c>
      <c r="F35" t="s" s="4">
        <v>141</v>
      </c>
      <c r="G35" t="s" s="4">
        <v>583</v>
      </c>
      <c r="H35" t="s" s="4">
        <v>584</v>
      </c>
      <c r="I35" t="s" s="4">
        <v>585</v>
      </c>
      <c r="J35" t="s" s="4">
        <v>586</v>
      </c>
      <c r="K35" t="s" s="4">
        <v>587</v>
      </c>
      <c r="L35" t="s" s="4">
        <v>583</v>
      </c>
      <c r="M35" t="s" s="4">
        <v>588</v>
      </c>
      <c r="N35" t="s" s="4">
        <v>583</v>
      </c>
      <c r="O35" t="s" s="4">
        <v>583</v>
      </c>
      <c r="P35" t="s" s="4">
        <v>589</v>
      </c>
      <c r="Q35" t="s" s="4">
        <v>590</v>
      </c>
      <c r="R35" t="s" s="4">
        <v>150</v>
      </c>
      <c r="S35" t="s" s="4">
        <v>151</v>
      </c>
      <c r="T35" t="s" s="4">
        <v>151</v>
      </c>
      <c r="U35" t="s" s="4">
        <v>151</v>
      </c>
      <c r="V35" t="s" s="4">
        <v>591</v>
      </c>
      <c r="W35" t="s" s="4">
        <v>592</v>
      </c>
      <c r="X35" t="s" s="4">
        <v>593</v>
      </c>
      <c r="Y35" t="s" s="4">
        <v>184</v>
      </c>
      <c r="Z35" t="s" s="4">
        <v>156</v>
      </c>
      <c r="AA35" t="s" s="4">
        <v>184</v>
      </c>
      <c r="AB35" t="s" s="4">
        <v>594</v>
      </c>
      <c r="AC35" t="s" s="4">
        <v>595</v>
      </c>
      <c r="AD35" t="s" s="4">
        <v>596</v>
      </c>
      <c r="AE35" t="s" s="4">
        <v>597</v>
      </c>
      <c r="AF35" t="s" s="4">
        <v>150</v>
      </c>
      <c r="AG35" t="s" s="4">
        <v>150</v>
      </c>
      <c r="AH35" t="s" s="4">
        <v>258</v>
      </c>
      <c r="AI35" t="s" s="4">
        <v>150</v>
      </c>
      <c r="AJ35" t="s" s="4">
        <v>598</v>
      </c>
      <c r="AK35" t="s" s="4">
        <v>599</v>
      </c>
      <c r="AL35" t="s" s="4">
        <v>595</v>
      </c>
      <c r="AM35" t="s" s="4">
        <v>241</v>
      </c>
      <c r="AN35" t="s" s="4">
        <v>600</v>
      </c>
      <c r="AO35" t="s" s="4">
        <v>150</v>
      </c>
      <c r="AP35" t="s" s="4">
        <v>583</v>
      </c>
      <c r="AQ35" t="s" s="4">
        <v>165</v>
      </c>
      <c r="AR35" t="s" s="4">
        <v>601</v>
      </c>
      <c r="AS35" t="s" s="4">
        <v>192</v>
      </c>
      <c r="AT35" t="s" s="4">
        <v>151</v>
      </c>
      <c r="AU35" t="s" s="4">
        <v>151</v>
      </c>
      <c r="AV35" t="s" s="4">
        <v>150</v>
      </c>
      <c r="AW35" t="s" s="4">
        <v>151</v>
      </c>
      <c r="AX35" t="s" s="4">
        <v>150</v>
      </c>
      <c r="AY35" t="s" s="4">
        <v>169</v>
      </c>
      <c r="AZ35" t="s" s="4">
        <v>583</v>
      </c>
      <c r="BA35" t="s" s="4">
        <v>150</v>
      </c>
      <c r="BB35" t="s" s="4">
        <v>150</v>
      </c>
      <c r="BC35" t="s" s="4">
        <v>150</v>
      </c>
      <c r="BD35" t="s" s="4">
        <v>150</v>
      </c>
      <c r="BE35" t="s" s="4">
        <v>150</v>
      </c>
      <c r="BF35" t="s" s="4">
        <v>156</v>
      </c>
      <c r="BG35" t="s" s="4">
        <v>170</v>
      </c>
      <c r="BH35" t="s" s="4">
        <v>569</v>
      </c>
      <c r="BI35" t="s" s="4">
        <v>602</v>
      </c>
    </row>
    <row r="36" ht="45.0" customHeight="true">
      <c r="A36" t="s" s="4">
        <v>603</v>
      </c>
      <c r="B36" t="s" s="4">
        <v>239</v>
      </c>
      <c r="C36" t="s" s="4">
        <v>604</v>
      </c>
      <c r="D36" t="s" s="4">
        <v>605</v>
      </c>
      <c r="E36" t="s" s="4">
        <v>140</v>
      </c>
      <c r="F36" t="s" s="4">
        <v>141</v>
      </c>
      <c r="G36" t="s" s="4">
        <v>606</v>
      </c>
      <c r="H36" t="s" s="4">
        <v>607</v>
      </c>
      <c r="I36" t="s" s="4">
        <v>608</v>
      </c>
      <c r="J36" t="s" s="4">
        <v>609</v>
      </c>
      <c r="K36" t="s" s="4">
        <v>610</v>
      </c>
      <c r="L36" t="s" s="4">
        <v>606</v>
      </c>
      <c r="M36" t="s" s="4">
        <v>611</v>
      </c>
      <c r="N36" t="s" s="4">
        <v>606</v>
      </c>
      <c r="O36" t="s" s="4">
        <v>606</v>
      </c>
      <c r="P36" t="s" s="4">
        <v>612</v>
      </c>
      <c r="Q36" t="s" s="4">
        <v>613</v>
      </c>
      <c r="R36" t="s" s="4">
        <v>150</v>
      </c>
      <c r="S36" t="s" s="4">
        <v>151</v>
      </c>
      <c r="T36" t="s" s="4">
        <v>151</v>
      </c>
      <c r="U36" t="s" s="4">
        <v>151</v>
      </c>
      <c r="V36" t="s" s="4">
        <v>572</v>
      </c>
      <c r="W36" t="s" s="4">
        <v>183</v>
      </c>
      <c r="X36" t="s" s="4">
        <v>593</v>
      </c>
      <c r="Y36" t="s" s="4">
        <v>184</v>
      </c>
      <c r="Z36" t="s" s="4">
        <v>156</v>
      </c>
      <c r="AA36" t="s" s="4">
        <v>226</v>
      </c>
      <c r="AB36" t="s" s="4">
        <v>614</v>
      </c>
      <c r="AC36" t="s" s="4">
        <v>615</v>
      </c>
      <c r="AD36" t="s" s="4">
        <v>616</v>
      </c>
      <c r="AE36" t="s" s="4">
        <v>616</v>
      </c>
      <c r="AF36" t="s" s="4">
        <v>150</v>
      </c>
      <c r="AG36" t="s" s="4">
        <v>150</v>
      </c>
      <c r="AH36" t="s" s="4">
        <v>258</v>
      </c>
      <c r="AI36" t="s" s="4">
        <v>617</v>
      </c>
      <c r="AJ36" t="s" s="4">
        <v>618</v>
      </c>
      <c r="AK36" t="s" s="4">
        <v>619</v>
      </c>
      <c r="AL36" t="s" s="4">
        <v>615</v>
      </c>
      <c r="AM36" t="s" s="4">
        <v>241</v>
      </c>
      <c r="AN36" t="s" s="4">
        <v>620</v>
      </c>
      <c r="AO36" t="s" s="4">
        <v>150</v>
      </c>
      <c r="AP36" t="s" s="4">
        <v>606</v>
      </c>
      <c r="AQ36" t="s" s="4">
        <v>190</v>
      </c>
      <c r="AR36" t="s" s="4">
        <v>231</v>
      </c>
      <c r="AS36" t="s" s="4">
        <v>151</v>
      </c>
      <c r="AT36" t="s" s="4">
        <v>151</v>
      </c>
      <c r="AU36" t="s" s="4">
        <v>151</v>
      </c>
      <c r="AV36" t="s" s="4">
        <v>150</v>
      </c>
      <c r="AW36" t="s" s="4">
        <v>151</v>
      </c>
      <c r="AX36" t="s" s="4">
        <v>150</v>
      </c>
      <c r="AY36" t="s" s="4">
        <v>169</v>
      </c>
      <c r="AZ36" t="s" s="4">
        <v>606</v>
      </c>
      <c r="BA36" t="s" s="4">
        <v>151</v>
      </c>
      <c r="BB36" t="s" s="4">
        <v>150</v>
      </c>
      <c r="BC36" t="s" s="4">
        <v>150</v>
      </c>
      <c r="BD36" t="s" s="4">
        <v>150</v>
      </c>
      <c r="BE36" t="s" s="4">
        <v>150</v>
      </c>
      <c r="BF36" t="s" s="4">
        <v>156</v>
      </c>
      <c r="BG36" t="s" s="4">
        <v>170</v>
      </c>
      <c r="BH36" t="s" s="4">
        <v>621</v>
      </c>
      <c r="BI36" t="s" s="4">
        <v>622</v>
      </c>
    </row>
    <row r="37" ht="45.0" customHeight="true">
      <c r="A37" t="s" s="4">
        <v>623</v>
      </c>
      <c r="B37" t="s" s="4">
        <v>624</v>
      </c>
      <c r="C37" t="s" s="4">
        <v>625</v>
      </c>
      <c r="D37" t="s" s="4">
        <v>626</v>
      </c>
      <c r="E37" t="s" s="4">
        <v>242</v>
      </c>
      <c r="F37" t="s" s="4">
        <v>327</v>
      </c>
      <c r="G37" t="s" s="4">
        <v>627</v>
      </c>
      <c r="H37" t="s" s="4">
        <v>628</v>
      </c>
      <c r="I37" t="s" s="4">
        <v>629</v>
      </c>
      <c r="J37" t="s" s="4">
        <v>630</v>
      </c>
      <c r="K37" t="s" s="4">
        <v>631</v>
      </c>
      <c r="L37" t="s" s="4">
        <v>627</v>
      </c>
      <c r="M37" t="s" s="4">
        <v>632</v>
      </c>
      <c r="N37" t="s" s="4">
        <v>627</v>
      </c>
      <c r="O37" t="s" s="4">
        <v>627</v>
      </c>
      <c r="P37" t="s" s="4">
        <v>633</v>
      </c>
      <c r="Q37" t="s" s="4">
        <v>634</v>
      </c>
      <c r="R37" t="s" s="4">
        <v>150</v>
      </c>
      <c r="S37" t="s" s="4">
        <v>336</v>
      </c>
      <c r="T37" t="s" s="4">
        <v>337</v>
      </c>
      <c r="U37" t="s" s="4">
        <v>338</v>
      </c>
      <c r="V37" t="s" s="4">
        <v>151</v>
      </c>
      <c r="W37" t="s" s="4">
        <v>339</v>
      </c>
      <c r="X37" t="s" s="4">
        <v>635</v>
      </c>
      <c r="Y37" t="s" s="4">
        <v>636</v>
      </c>
      <c r="Z37" t="s" s="4">
        <v>156</v>
      </c>
      <c r="AA37" t="s" s="4">
        <v>636</v>
      </c>
      <c r="AB37" t="s" s="4">
        <v>637</v>
      </c>
      <c r="AC37" t="s" s="4">
        <v>638</v>
      </c>
      <c r="AD37" t="s" s="4">
        <v>639</v>
      </c>
      <c r="AE37" t="s" s="4">
        <v>640</v>
      </c>
      <c r="AF37" t="s" s="4">
        <v>150</v>
      </c>
      <c r="AG37" t="s" s="4">
        <v>150</v>
      </c>
      <c r="AH37" t="s" s="4">
        <v>258</v>
      </c>
      <c r="AI37" t="s" s="4">
        <v>150</v>
      </c>
      <c r="AJ37" t="s" s="4">
        <v>210</v>
      </c>
      <c r="AK37" t="s" s="4">
        <v>641</v>
      </c>
      <c r="AL37" t="s" s="4">
        <v>642</v>
      </c>
      <c r="AM37" t="s" s="4">
        <v>642</v>
      </c>
      <c r="AN37" t="s" s="4">
        <v>643</v>
      </c>
      <c r="AO37" t="s" s="4">
        <v>150</v>
      </c>
      <c r="AP37" t="s" s="4">
        <v>627</v>
      </c>
      <c r="AQ37" t="s" s="4">
        <v>190</v>
      </c>
      <c r="AR37" t="s" s="4">
        <v>644</v>
      </c>
      <c r="AS37" t="s" s="4">
        <v>644</v>
      </c>
      <c r="AT37" t="s" s="4">
        <v>151</v>
      </c>
      <c r="AU37" t="s" s="4">
        <v>151</v>
      </c>
      <c r="AV37" t="s" s="4">
        <v>150</v>
      </c>
      <c r="AW37" t="s" s="4">
        <v>151</v>
      </c>
      <c r="AX37" t="s" s="4">
        <v>150</v>
      </c>
      <c r="AY37" t="s" s="4">
        <v>169</v>
      </c>
      <c r="AZ37" t="s" s="4">
        <v>627</v>
      </c>
      <c r="BA37" t="s" s="4">
        <v>151</v>
      </c>
      <c r="BB37" t="s" s="4">
        <v>150</v>
      </c>
      <c r="BC37" t="s" s="4">
        <v>150</v>
      </c>
      <c r="BD37" t="s" s="4">
        <v>150</v>
      </c>
      <c r="BE37" t="s" s="4">
        <v>150</v>
      </c>
      <c r="BF37" t="s" s="4">
        <v>156</v>
      </c>
      <c r="BG37" t="s" s="4">
        <v>170</v>
      </c>
      <c r="BH37" t="s" s="4">
        <v>645</v>
      </c>
      <c r="BI37" t="s" s="4">
        <v>646</v>
      </c>
    </row>
    <row r="38" ht="45.0" customHeight="true">
      <c r="A38" t="s" s="4">
        <v>647</v>
      </c>
      <c r="B38" t="s" s="4">
        <v>624</v>
      </c>
      <c r="C38" t="s" s="4">
        <v>625</v>
      </c>
      <c r="D38" t="s" s="4">
        <v>626</v>
      </c>
      <c r="E38" t="s" s="4">
        <v>242</v>
      </c>
      <c r="F38" t="s" s="4">
        <v>327</v>
      </c>
      <c r="G38" t="s" s="4">
        <v>648</v>
      </c>
      <c r="H38" t="s" s="4">
        <v>649</v>
      </c>
      <c r="I38" t="s" s="4">
        <v>650</v>
      </c>
      <c r="J38" t="s" s="4">
        <v>651</v>
      </c>
      <c r="K38" t="s" s="4">
        <v>652</v>
      </c>
      <c r="L38" t="s" s="4">
        <v>648</v>
      </c>
      <c r="M38" t="s" s="4">
        <v>653</v>
      </c>
      <c r="N38" t="s" s="4">
        <v>648</v>
      </c>
      <c r="O38" t="s" s="4">
        <v>648</v>
      </c>
      <c r="P38" t="s" s="4">
        <v>654</v>
      </c>
      <c r="Q38" t="s" s="4">
        <v>655</v>
      </c>
      <c r="R38" t="s" s="4">
        <v>150</v>
      </c>
      <c r="S38" t="s" s="4">
        <v>336</v>
      </c>
      <c r="T38" t="s" s="4">
        <v>337</v>
      </c>
      <c r="U38" t="s" s="4">
        <v>338</v>
      </c>
      <c r="V38" t="s" s="4">
        <v>151</v>
      </c>
      <c r="W38" t="s" s="4">
        <v>339</v>
      </c>
      <c r="X38" t="s" s="4">
        <v>635</v>
      </c>
      <c r="Y38" t="s" s="4">
        <v>636</v>
      </c>
      <c r="Z38" t="s" s="4">
        <v>156</v>
      </c>
      <c r="AA38" t="s" s="4">
        <v>636</v>
      </c>
      <c r="AB38" t="s" s="4">
        <v>656</v>
      </c>
      <c r="AC38" t="s" s="4">
        <v>657</v>
      </c>
      <c r="AD38" t="s" s="4">
        <v>658</v>
      </c>
      <c r="AE38" t="s" s="4">
        <v>659</v>
      </c>
      <c r="AF38" t="s" s="4">
        <v>150</v>
      </c>
      <c r="AG38" t="s" s="4">
        <v>150</v>
      </c>
      <c r="AH38" t="s" s="4">
        <v>258</v>
      </c>
      <c r="AI38" t="s" s="4">
        <v>150</v>
      </c>
      <c r="AJ38" t="s" s="4">
        <v>210</v>
      </c>
      <c r="AK38" t="s" s="4">
        <v>641</v>
      </c>
      <c r="AL38" t="s" s="4">
        <v>660</v>
      </c>
      <c r="AM38" t="s" s="4">
        <v>660</v>
      </c>
      <c r="AN38" t="s" s="4">
        <v>661</v>
      </c>
      <c r="AO38" t="s" s="4">
        <v>150</v>
      </c>
      <c r="AP38" t="s" s="4">
        <v>648</v>
      </c>
      <c r="AQ38" t="s" s="4">
        <v>190</v>
      </c>
      <c r="AR38" t="s" s="4">
        <v>644</v>
      </c>
      <c r="AS38" t="s" s="4">
        <v>644</v>
      </c>
      <c r="AT38" t="s" s="4">
        <v>151</v>
      </c>
      <c r="AU38" t="s" s="4">
        <v>151</v>
      </c>
      <c r="AV38" t="s" s="4">
        <v>150</v>
      </c>
      <c r="AW38" t="s" s="4">
        <v>151</v>
      </c>
      <c r="AX38" t="s" s="4">
        <v>150</v>
      </c>
      <c r="AY38" t="s" s="4">
        <v>169</v>
      </c>
      <c r="AZ38" t="s" s="4">
        <v>648</v>
      </c>
      <c r="BA38" t="s" s="4">
        <v>151</v>
      </c>
      <c r="BB38" t="s" s="4">
        <v>150</v>
      </c>
      <c r="BC38" t="s" s="4">
        <v>150</v>
      </c>
      <c r="BD38" t="s" s="4">
        <v>150</v>
      </c>
      <c r="BE38" t="s" s="4">
        <v>150</v>
      </c>
      <c r="BF38" t="s" s="4">
        <v>156</v>
      </c>
      <c r="BG38" t="s" s="4">
        <v>170</v>
      </c>
      <c r="BH38" t="s" s="4">
        <v>645</v>
      </c>
      <c r="BI38" t="s" s="4">
        <v>646</v>
      </c>
    </row>
    <row r="39" ht="45.0" customHeight="true">
      <c r="A39" t="s" s="4">
        <v>662</v>
      </c>
      <c r="B39" t="s" s="4">
        <v>624</v>
      </c>
      <c r="C39" t="s" s="4">
        <v>663</v>
      </c>
      <c r="D39" t="s" s="4">
        <v>664</v>
      </c>
      <c r="E39" t="s" s="4">
        <v>140</v>
      </c>
      <c r="F39" t="s" s="4">
        <v>141</v>
      </c>
      <c r="G39" t="s" s="4">
        <v>665</v>
      </c>
      <c r="H39" t="s" s="4">
        <v>666</v>
      </c>
      <c r="I39" t="s" s="4">
        <v>667</v>
      </c>
      <c r="J39" t="s" s="4">
        <v>668</v>
      </c>
      <c r="K39" t="s" s="4">
        <v>669</v>
      </c>
      <c r="L39" t="s" s="4">
        <v>665</v>
      </c>
      <c r="M39" t="s" s="4">
        <v>670</v>
      </c>
      <c r="N39" t="s" s="4">
        <v>665</v>
      </c>
      <c r="O39" t="s" s="4">
        <v>665</v>
      </c>
      <c r="P39" t="s" s="4">
        <v>671</v>
      </c>
      <c r="Q39" t="s" s="4">
        <v>672</v>
      </c>
      <c r="R39" t="s" s="4">
        <v>150</v>
      </c>
      <c r="S39" t="s" s="4">
        <v>673</v>
      </c>
      <c r="T39" t="s" s="4">
        <v>673</v>
      </c>
      <c r="U39" t="s" s="4">
        <v>673</v>
      </c>
      <c r="V39" t="s" s="4">
        <v>674</v>
      </c>
      <c r="W39" t="s" s="4">
        <v>675</v>
      </c>
      <c r="X39" t="s" s="4">
        <v>635</v>
      </c>
      <c r="Y39" t="s" s="4">
        <v>676</v>
      </c>
      <c r="Z39" t="s" s="4">
        <v>156</v>
      </c>
      <c r="AA39" t="s" s="4">
        <v>676</v>
      </c>
      <c r="AB39" t="s" s="4">
        <v>677</v>
      </c>
      <c r="AC39" t="s" s="4">
        <v>499</v>
      </c>
      <c r="AD39" t="s" s="4">
        <v>678</v>
      </c>
      <c r="AE39" t="s" s="4">
        <v>679</v>
      </c>
      <c r="AF39" t="s" s="4">
        <v>150</v>
      </c>
      <c r="AG39" t="s" s="4">
        <v>150</v>
      </c>
      <c r="AH39" t="s" s="4">
        <v>258</v>
      </c>
      <c r="AI39" t="s" s="4">
        <v>150</v>
      </c>
      <c r="AJ39" t="s" s="4">
        <v>162</v>
      </c>
      <c r="AK39" t="s" s="4">
        <v>680</v>
      </c>
      <c r="AL39" t="s" s="4">
        <v>499</v>
      </c>
      <c r="AM39" t="s" s="4">
        <v>626</v>
      </c>
      <c r="AN39" t="s" s="4">
        <v>681</v>
      </c>
      <c r="AO39" t="s" s="4">
        <v>150</v>
      </c>
      <c r="AP39" t="s" s="4">
        <v>665</v>
      </c>
      <c r="AQ39" t="s" s="4">
        <v>165</v>
      </c>
      <c r="AR39" t="s" s="4">
        <v>682</v>
      </c>
      <c r="AS39" t="s" s="4">
        <v>683</v>
      </c>
      <c r="AT39" t="s" s="4">
        <v>151</v>
      </c>
      <c r="AU39" t="s" s="4">
        <v>151</v>
      </c>
      <c r="AV39" t="s" s="4">
        <v>150</v>
      </c>
      <c r="AW39" t="s" s="4">
        <v>151</v>
      </c>
      <c r="AX39" t="s" s="4">
        <v>684</v>
      </c>
      <c r="AY39" t="s" s="4">
        <v>169</v>
      </c>
      <c r="AZ39" t="s" s="4">
        <v>665</v>
      </c>
      <c r="BA39" t="s" s="4">
        <v>151</v>
      </c>
      <c r="BB39" t="s" s="4">
        <v>150</v>
      </c>
      <c r="BC39" t="s" s="4">
        <v>150</v>
      </c>
      <c r="BD39" t="s" s="4">
        <v>150</v>
      </c>
      <c r="BE39" t="s" s="4">
        <v>150</v>
      </c>
      <c r="BF39" t="s" s="4">
        <v>156</v>
      </c>
      <c r="BG39" t="s" s="4">
        <v>170</v>
      </c>
      <c r="BH39" t="s" s="4">
        <v>685</v>
      </c>
      <c r="BI39" t="s" s="4">
        <v>686</v>
      </c>
    </row>
    <row r="40" ht="45.0" customHeight="true">
      <c r="A40" t="s" s="4">
        <v>687</v>
      </c>
      <c r="B40" t="s" s="4">
        <v>624</v>
      </c>
      <c r="C40" t="s" s="4">
        <v>663</v>
      </c>
      <c r="D40" t="s" s="4">
        <v>664</v>
      </c>
      <c r="E40" t="s" s="4">
        <v>140</v>
      </c>
      <c r="F40" t="s" s="4">
        <v>141</v>
      </c>
      <c r="G40" t="s" s="4">
        <v>688</v>
      </c>
      <c r="H40" t="s" s="4">
        <v>689</v>
      </c>
      <c r="I40" t="s" s="4">
        <v>690</v>
      </c>
      <c r="J40" t="s" s="4">
        <v>668</v>
      </c>
      <c r="K40" t="s" s="4">
        <v>691</v>
      </c>
      <c r="L40" t="s" s="4">
        <v>688</v>
      </c>
      <c r="M40" t="s" s="4">
        <v>670</v>
      </c>
      <c r="N40" t="s" s="4">
        <v>688</v>
      </c>
      <c r="O40" t="s" s="4">
        <v>688</v>
      </c>
      <c r="P40" t="s" s="4">
        <v>692</v>
      </c>
      <c r="Q40" t="s" s="4">
        <v>693</v>
      </c>
      <c r="R40" t="s" s="4">
        <v>150</v>
      </c>
      <c r="S40" t="s" s="4">
        <v>673</v>
      </c>
      <c r="T40" t="s" s="4">
        <v>673</v>
      </c>
      <c r="U40" t="s" s="4">
        <v>673</v>
      </c>
      <c r="V40" t="s" s="4">
        <v>674</v>
      </c>
      <c r="W40" t="s" s="4">
        <v>675</v>
      </c>
      <c r="X40" t="s" s="4">
        <v>635</v>
      </c>
      <c r="Y40" t="s" s="4">
        <v>676</v>
      </c>
      <c r="Z40" t="s" s="4">
        <v>156</v>
      </c>
      <c r="AA40" t="s" s="4">
        <v>676</v>
      </c>
      <c r="AB40" t="s" s="4">
        <v>694</v>
      </c>
      <c r="AC40" t="s" s="4">
        <v>695</v>
      </c>
      <c r="AD40" t="s" s="4">
        <v>696</v>
      </c>
      <c r="AE40" t="s" s="4">
        <v>697</v>
      </c>
      <c r="AF40" t="s" s="4">
        <v>150</v>
      </c>
      <c r="AG40" t="s" s="4">
        <v>150</v>
      </c>
      <c r="AH40" t="s" s="4">
        <v>258</v>
      </c>
      <c r="AI40" t="s" s="4">
        <v>150</v>
      </c>
      <c r="AJ40" t="s" s="4">
        <v>162</v>
      </c>
      <c r="AK40" t="s" s="4">
        <v>680</v>
      </c>
      <c r="AL40" t="s" s="4">
        <v>695</v>
      </c>
      <c r="AM40" t="s" s="4">
        <v>626</v>
      </c>
      <c r="AN40" t="s" s="4">
        <v>698</v>
      </c>
      <c r="AO40" t="s" s="4">
        <v>150</v>
      </c>
      <c r="AP40" t="s" s="4">
        <v>688</v>
      </c>
      <c r="AQ40" t="s" s="4">
        <v>165</v>
      </c>
      <c r="AR40" t="s" s="4">
        <v>682</v>
      </c>
      <c r="AS40" t="s" s="4">
        <v>683</v>
      </c>
      <c r="AT40" t="s" s="4">
        <v>151</v>
      </c>
      <c r="AU40" t="s" s="4">
        <v>151</v>
      </c>
      <c r="AV40" t="s" s="4">
        <v>150</v>
      </c>
      <c r="AW40" t="s" s="4">
        <v>151</v>
      </c>
      <c r="AX40" t="s" s="4">
        <v>684</v>
      </c>
      <c r="AY40" t="s" s="4">
        <v>169</v>
      </c>
      <c r="AZ40" t="s" s="4">
        <v>688</v>
      </c>
      <c r="BA40" t="s" s="4">
        <v>151</v>
      </c>
      <c r="BB40" t="s" s="4">
        <v>150</v>
      </c>
      <c r="BC40" t="s" s="4">
        <v>150</v>
      </c>
      <c r="BD40" t="s" s="4">
        <v>150</v>
      </c>
      <c r="BE40" t="s" s="4">
        <v>150</v>
      </c>
      <c r="BF40" t="s" s="4">
        <v>156</v>
      </c>
      <c r="BG40" t="s" s="4">
        <v>170</v>
      </c>
      <c r="BH40" t="s" s="4">
        <v>685</v>
      </c>
      <c r="BI40" t="s" s="4">
        <v>686</v>
      </c>
    </row>
    <row r="41" ht="45.0" customHeight="true">
      <c r="A41" t="s" s="4">
        <v>699</v>
      </c>
      <c r="B41" t="s" s="4">
        <v>624</v>
      </c>
      <c r="C41" t="s" s="4">
        <v>663</v>
      </c>
      <c r="D41" t="s" s="4">
        <v>664</v>
      </c>
      <c r="E41" t="s" s="4">
        <v>140</v>
      </c>
      <c r="F41" t="s" s="4">
        <v>141</v>
      </c>
      <c r="G41" t="s" s="4">
        <v>700</v>
      </c>
      <c r="H41" t="s" s="4">
        <v>701</v>
      </c>
      <c r="I41" t="s" s="4">
        <v>702</v>
      </c>
      <c r="J41" t="s" s="4">
        <v>670</v>
      </c>
      <c r="K41" t="s" s="4">
        <v>703</v>
      </c>
      <c r="L41" t="s" s="4">
        <v>700</v>
      </c>
      <c r="M41" t="s" s="4">
        <v>704</v>
      </c>
      <c r="N41" t="s" s="4">
        <v>700</v>
      </c>
      <c r="O41" t="s" s="4">
        <v>700</v>
      </c>
      <c r="P41" t="s" s="4">
        <v>705</v>
      </c>
      <c r="Q41" t="s" s="4">
        <v>706</v>
      </c>
      <c r="R41" t="s" s="4">
        <v>150</v>
      </c>
      <c r="S41" t="s" s="4">
        <v>673</v>
      </c>
      <c r="T41" t="s" s="4">
        <v>673</v>
      </c>
      <c r="U41" t="s" s="4">
        <v>673</v>
      </c>
      <c r="V41" t="s" s="4">
        <v>707</v>
      </c>
      <c r="W41" t="s" s="4">
        <v>519</v>
      </c>
      <c r="X41" t="s" s="4">
        <v>708</v>
      </c>
      <c r="Y41" t="s" s="4">
        <v>709</v>
      </c>
      <c r="Z41" t="s" s="4">
        <v>156</v>
      </c>
      <c r="AA41" t="s" s="4">
        <v>709</v>
      </c>
      <c r="AB41" t="s" s="4">
        <v>710</v>
      </c>
      <c r="AC41" t="s" s="4">
        <v>711</v>
      </c>
      <c r="AD41" t="s" s="4">
        <v>712</v>
      </c>
      <c r="AE41" t="s" s="4">
        <v>713</v>
      </c>
      <c r="AF41" t="s" s="4">
        <v>150</v>
      </c>
      <c r="AG41" t="s" s="4">
        <v>150</v>
      </c>
      <c r="AH41" t="s" s="4">
        <v>258</v>
      </c>
      <c r="AI41" t="s" s="4">
        <v>150</v>
      </c>
      <c r="AJ41" t="s" s="4">
        <v>162</v>
      </c>
      <c r="AK41" t="s" s="4">
        <v>680</v>
      </c>
      <c r="AL41" t="s" s="4">
        <v>711</v>
      </c>
      <c r="AM41" t="s" s="4">
        <v>626</v>
      </c>
      <c r="AN41" t="s" s="4">
        <v>714</v>
      </c>
      <c r="AO41" t="s" s="4">
        <v>150</v>
      </c>
      <c r="AP41" t="s" s="4">
        <v>700</v>
      </c>
      <c r="AQ41" t="s" s="4">
        <v>165</v>
      </c>
      <c r="AR41" t="s" s="4">
        <v>682</v>
      </c>
      <c r="AS41" t="s" s="4">
        <v>715</v>
      </c>
      <c r="AT41" t="s" s="4">
        <v>151</v>
      </c>
      <c r="AU41" t="s" s="4">
        <v>151</v>
      </c>
      <c r="AV41" t="s" s="4">
        <v>150</v>
      </c>
      <c r="AW41" t="s" s="4">
        <v>151</v>
      </c>
      <c r="AX41" t="s" s="4">
        <v>684</v>
      </c>
      <c r="AY41" t="s" s="4">
        <v>169</v>
      </c>
      <c r="AZ41" t="s" s="4">
        <v>700</v>
      </c>
      <c r="BA41" t="s" s="4">
        <v>151</v>
      </c>
      <c r="BB41" t="s" s="4">
        <v>150</v>
      </c>
      <c r="BC41" t="s" s="4">
        <v>150</v>
      </c>
      <c r="BD41" t="s" s="4">
        <v>150</v>
      </c>
      <c r="BE41" t="s" s="4">
        <v>150</v>
      </c>
      <c r="BF41" t="s" s="4">
        <v>156</v>
      </c>
      <c r="BG41" t="s" s="4">
        <v>170</v>
      </c>
      <c r="BH41" t="s" s="4">
        <v>685</v>
      </c>
      <c r="BI41" t="s" s="4">
        <v>686</v>
      </c>
    </row>
    <row r="42" ht="45.0" customHeight="true">
      <c r="A42" t="s" s="4">
        <v>716</v>
      </c>
      <c r="B42" t="s" s="4">
        <v>624</v>
      </c>
      <c r="C42" t="s" s="4">
        <v>663</v>
      </c>
      <c r="D42" t="s" s="4">
        <v>664</v>
      </c>
      <c r="E42" t="s" s="4">
        <v>140</v>
      </c>
      <c r="F42" t="s" s="4">
        <v>141</v>
      </c>
      <c r="G42" t="s" s="4">
        <v>717</v>
      </c>
      <c r="H42" t="s" s="4">
        <v>718</v>
      </c>
      <c r="I42" t="s" s="4">
        <v>719</v>
      </c>
      <c r="J42" t="s" s="4">
        <v>720</v>
      </c>
      <c r="K42" t="s" s="4">
        <v>721</v>
      </c>
      <c r="L42" t="s" s="4">
        <v>717</v>
      </c>
      <c r="M42" t="s" s="4">
        <v>722</v>
      </c>
      <c r="N42" t="s" s="4">
        <v>717</v>
      </c>
      <c r="O42" t="s" s="4">
        <v>717</v>
      </c>
      <c r="P42" t="s" s="4">
        <v>723</v>
      </c>
      <c r="Q42" t="s" s="4">
        <v>724</v>
      </c>
      <c r="R42" t="s" s="4">
        <v>150</v>
      </c>
      <c r="S42" t="s" s="4">
        <v>673</v>
      </c>
      <c r="T42" t="s" s="4">
        <v>673</v>
      </c>
      <c r="U42" t="s" s="4">
        <v>673</v>
      </c>
      <c r="V42" t="s" s="4">
        <v>725</v>
      </c>
      <c r="W42" t="s" s="4">
        <v>726</v>
      </c>
      <c r="X42" t="s" s="4">
        <v>635</v>
      </c>
      <c r="Y42" t="s" s="4">
        <v>676</v>
      </c>
      <c r="Z42" t="s" s="4">
        <v>156</v>
      </c>
      <c r="AA42" t="s" s="4">
        <v>676</v>
      </c>
      <c r="AB42" t="s" s="4">
        <v>727</v>
      </c>
      <c r="AC42" t="s" s="4">
        <v>728</v>
      </c>
      <c r="AD42" t="s" s="4">
        <v>729</v>
      </c>
      <c r="AE42" t="s" s="4">
        <v>730</v>
      </c>
      <c r="AF42" t="s" s="4">
        <v>150</v>
      </c>
      <c r="AG42" t="s" s="4">
        <v>150</v>
      </c>
      <c r="AH42" t="s" s="4">
        <v>258</v>
      </c>
      <c r="AI42" t="s" s="4">
        <v>150</v>
      </c>
      <c r="AJ42" t="s" s="4">
        <v>162</v>
      </c>
      <c r="AK42" t="s" s="4">
        <v>680</v>
      </c>
      <c r="AL42" t="s" s="4">
        <v>728</v>
      </c>
      <c r="AM42" t="s" s="4">
        <v>626</v>
      </c>
      <c r="AN42" t="s" s="4">
        <v>731</v>
      </c>
      <c r="AO42" t="s" s="4">
        <v>150</v>
      </c>
      <c r="AP42" t="s" s="4">
        <v>717</v>
      </c>
      <c r="AQ42" t="s" s="4">
        <v>165</v>
      </c>
      <c r="AR42" t="s" s="4">
        <v>732</v>
      </c>
      <c r="AS42" t="s" s="4">
        <v>733</v>
      </c>
      <c r="AT42" t="s" s="4">
        <v>151</v>
      </c>
      <c r="AU42" t="s" s="4">
        <v>151</v>
      </c>
      <c r="AV42" t="s" s="4">
        <v>150</v>
      </c>
      <c r="AW42" t="s" s="4">
        <v>151</v>
      </c>
      <c r="AX42" t="s" s="4">
        <v>684</v>
      </c>
      <c r="AY42" t="s" s="4">
        <v>169</v>
      </c>
      <c r="AZ42" t="s" s="4">
        <v>717</v>
      </c>
      <c r="BA42" t="s" s="4">
        <v>151</v>
      </c>
      <c r="BB42" t="s" s="4">
        <v>150</v>
      </c>
      <c r="BC42" t="s" s="4">
        <v>150</v>
      </c>
      <c r="BD42" t="s" s="4">
        <v>150</v>
      </c>
      <c r="BE42" t="s" s="4">
        <v>150</v>
      </c>
      <c r="BF42" t="s" s="4">
        <v>156</v>
      </c>
      <c r="BG42" t="s" s="4">
        <v>170</v>
      </c>
      <c r="BH42" t="s" s="4">
        <v>685</v>
      </c>
      <c r="BI42" t="s" s="4">
        <v>686</v>
      </c>
    </row>
    <row r="43" ht="45.0" customHeight="true">
      <c r="A43" t="s" s="4">
        <v>734</v>
      </c>
      <c r="B43" t="s" s="4">
        <v>624</v>
      </c>
      <c r="C43" t="s" s="4">
        <v>735</v>
      </c>
      <c r="D43" t="s" s="4">
        <v>736</v>
      </c>
      <c r="E43" t="s" s="4">
        <v>242</v>
      </c>
      <c r="F43" t="s" s="4">
        <v>141</v>
      </c>
      <c r="G43" t="s" s="4">
        <v>737</v>
      </c>
      <c r="H43" t="s" s="4">
        <v>738</v>
      </c>
      <c r="I43" t="s" s="4">
        <v>150</v>
      </c>
      <c r="J43" t="s" s="4">
        <v>739</v>
      </c>
      <c r="K43" t="s" s="4">
        <v>740</v>
      </c>
      <c r="L43" t="s" s="4">
        <v>737</v>
      </c>
      <c r="M43" t="s" s="4">
        <v>741</v>
      </c>
      <c r="N43" t="s" s="4">
        <v>737</v>
      </c>
      <c r="O43" t="s" s="4">
        <v>737</v>
      </c>
      <c r="P43" t="s" s="4">
        <v>742</v>
      </c>
      <c r="Q43" t="s" s="4">
        <v>150</v>
      </c>
      <c r="R43" t="s" s="4">
        <v>150</v>
      </c>
      <c r="S43" t="s" s="4">
        <v>743</v>
      </c>
      <c r="T43" t="s" s="4">
        <v>743</v>
      </c>
      <c r="U43" t="s" s="4">
        <v>743</v>
      </c>
      <c r="V43" t="s" s="4">
        <v>744</v>
      </c>
      <c r="W43" t="s" s="4">
        <v>745</v>
      </c>
      <c r="X43" t="s" s="4">
        <v>635</v>
      </c>
      <c r="Y43" t="s" s="4">
        <v>636</v>
      </c>
      <c r="Z43" t="s" s="4">
        <v>156</v>
      </c>
      <c r="AA43" t="s" s="4">
        <v>636</v>
      </c>
      <c r="AB43" t="s" s="4">
        <v>746</v>
      </c>
      <c r="AC43" t="s" s="4">
        <v>747</v>
      </c>
      <c r="AD43" t="s" s="4">
        <v>748</v>
      </c>
      <c r="AE43" t="s" s="4">
        <v>749</v>
      </c>
      <c r="AF43" t="s" s="4">
        <v>150</v>
      </c>
      <c r="AG43" t="s" s="4">
        <v>150</v>
      </c>
      <c r="AH43" t="s" s="4">
        <v>258</v>
      </c>
      <c r="AI43" t="s" s="4">
        <v>743</v>
      </c>
      <c r="AJ43" t="s" s="4">
        <v>162</v>
      </c>
      <c r="AK43" t="s" s="4">
        <v>641</v>
      </c>
      <c r="AL43" t="s" s="4">
        <v>747</v>
      </c>
      <c r="AM43" t="s" s="4">
        <v>750</v>
      </c>
      <c r="AN43" t="s" s="4">
        <v>751</v>
      </c>
      <c r="AO43" t="s" s="4">
        <v>150</v>
      </c>
      <c r="AP43" t="s" s="4">
        <v>737</v>
      </c>
      <c r="AQ43" t="s" s="4">
        <v>190</v>
      </c>
      <c r="AR43" t="s" s="4">
        <v>752</v>
      </c>
      <c r="AS43" t="s" s="4">
        <v>743</v>
      </c>
      <c r="AT43" t="s" s="4">
        <v>743</v>
      </c>
      <c r="AU43" t="s" s="4">
        <v>743</v>
      </c>
      <c r="AV43" t="s" s="4">
        <v>150</v>
      </c>
      <c r="AW43" t="s" s="4">
        <v>151</v>
      </c>
      <c r="AX43" t="s" s="4">
        <v>753</v>
      </c>
      <c r="AY43" t="s" s="4">
        <v>169</v>
      </c>
      <c r="AZ43" t="s" s="4">
        <v>737</v>
      </c>
      <c r="BA43" t="s" s="4">
        <v>743</v>
      </c>
      <c r="BB43" t="s" s="4">
        <v>150</v>
      </c>
      <c r="BC43" t="s" s="4">
        <v>150</v>
      </c>
      <c r="BD43" t="s" s="4">
        <v>150</v>
      </c>
      <c r="BE43" t="s" s="4">
        <v>150</v>
      </c>
      <c r="BF43" t="s" s="4">
        <v>156</v>
      </c>
      <c r="BG43" t="s" s="4">
        <v>170</v>
      </c>
      <c r="BH43" t="s" s="4">
        <v>754</v>
      </c>
      <c r="BI43" t="s" s="4">
        <v>755</v>
      </c>
    </row>
    <row r="44" ht="45.0" customHeight="true">
      <c r="A44" t="s" s="4">
        <v>756</v>
      </c>
      <c r="B44" t="s" s="4">
        <v>624</v>
      </c>
      <c r="C44" t="s" s="4">
        <v>757</v>
      </c>
      <c r="D44" t="s" s="4">
        <v>758</v>
      </c>
      <c r="E44" t="s" s="4">
        <v>150</v>
      </c>
      <c r="F44" t="s" s="4">
        <v>150</v>
      </c>
      <c r="G44" t="s" s="4">
        <v>759</v>
      </c>
      <c r="H44" t="s" s="4">
        <v>743</v>
      </c>
      <c r="I44" t="s" s="4">
        <v>150</v>
      </c>
      <c r="J44" t="s" s="4">
        <v>760</v>
      </c>
      <c r="K44" t="s" s="4">
        <v>743</v>
      </c>
      <c r="L44" t="s" s="4">
        <v>759</v>
      </c>
      <c r="M44" t="s" s="4">
        <v>760</v>
      </c>
      <c r="N44" t="s" s="4">
        <v>759</v>
      </c>
      <c r="O44" t="s" s="4">
        <v>759</v>
      </c>
      <c r="P44" t="s" s="4">
        <v>150</v>
      </c>
      <c r="Q44" t="s" s="4">
        <v>150</v>
      </c>
      <c r="R44" t="s" s="4">
        <v>150</v>
      </c>
      <c r="S44" t="s" s="4">
        <v>743</v>
      </c>
      <c r="T44" t="s" s="4">
        <v>743</v>
      </c>
      <c r="U44" t="s" s="4">
        <v>743</v>
      </c>
      <c r="V44" t="s" s="4">
        <v>743</v>
      </c>
      <c r="W44" t="s" s="4">
        <v>743</v>
      </c>
      <c r="X44" t="s" s="4">
        <v>743</v>
      </c>
      <c r="Y44" t="s" s="4">
        <v>743</v>
      </c>
      <c r="Z44" t="s" s="4">
        <v>743</v>
      </c>
      <c r="AA44" t="s" s="4">
        <v>743</v>
      </c>
      <c r="AB44" t="s" s="4">
        <v>743</v>
      </c>
      <c r="AC44" t="s" s="4">
        <v>760</v>
      </c>
      <c r="AD44" t="s" s="4">
        <v>150</v>
      </c>
      <c r="AE44" t="s" s="4">
        <v>150</v>
      </c>
      <c r="AF44" t="s" s="4">
        <v>150</v>
      </c>
      <c r="AG44" t="s" s="4">
        <v>150</v>
      </c>
      <c r="AH44" t="s" s="4">
        <v>743</v>
      </c>
      <c r="AI44" t="s" s="4">
        <v>743</v>
      </c>
      <c r="AJ44" t="s" s="4">
        <v>743</v>
      </c>
      <c r="AK44" t="s" s="4">
        <v>743</v>
      </c>
      <c r="AL44" t="s" s="4">
        <v>760</v>
      </c>
      <c r="AM44" t="s" s="4">
        <v>760</v>
      </c>
      <c r="AN44" t="s" s="4">
        <v>150</v>
      </c>
      <c r="AO44" t="s" s="4">
        <v>150</v>
      </c>
      <c r="AP44" t="s" s="4">
        <v>759</v>
      </c>
      <c r="AQ44" t="s" s="4">
        <v>150</v>
      </c>
      <c r="AR44" t="s" s="4">
        <v>743</v>
      </c>
      <c r="AS44" t="s" s="4">
        <v>761</v>
      </c>
      <c r="AT44" t="s" s="4">
        <v>743</v>
      </c>
      <c r="AU44" t="s" s="4">
        <v>743</v>
      </c>
      <c r="AV44" t="s" s="4">
        <v>150</v>
      </c>
      <c r="AW44" t="s" s="4">
        <v>743</v>
      </c>
      <c r="AX44" t="s" s="4">
        <v>150</v>
      </c>
      <c r="AY44" t="s" s="4">
        <v>150</v>
      </c>
      <c r="AZ44" t="s" s="4">
        <v>759</v>
      </c>
      <c r="BA44" t="s" s="4">
        <v>743</v>
      </c>
      <c r="BB44" t="s" s="4">
        <v>150</v>
      </c>
      <c r="BC44" t="s" s="4">
        <v>150</v>
      </c>
      <c r="BD44" t="s" s="4">
        <v>150</v>
      </c>
      <c r="BE44" t="s" s="4">
        <v>150</v>
      </c>
      <c r="BF44" t="s" s="4">
        <v>156</v>
      </c>
      <c r="BG44" t="s" s="4">
        <v>170</v>
      </c>
      <c r="BH44" t="s" s="4">
        <v>762</v>
      </c>
      <c r="BI44" t="s" s="4">
        <v>763</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107"/>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95.53515625" customWidth="true" bestFit="true"/>
    <col min="1" max="1" width="8.37109375" customWidth="true" bestFit="true"/>
    <col min="2" max="2" width="36.51171875" customWidth="true" bestFit="true"/>
  </cols>
  <sheetData>
    <row r="1" hidden="true">
      <c r="B1"/>
      <c r="C1" t="s">
        <v>6</v>
      </c>
      <c r="D1" t="s">
        <v>6</v>
      </c>
      <c r="E1" t="s">
        <v>6</v>
      </c>
      <c r="F1" t="s">
        <v>6</v>
      </c>
      <c r="G1" t="s">
        <v>11</v>
      </c>
    </row>
    <row r="2" hidden="true">
      <c r="B2"/>
      <c r="C2" t="s">
        <v>1063</v>
      </c>
      <c r="D2" t="s">
        <v>1064</v>
      </c>
      <c r="E2" t="s">
        <v>1065</v>
      </c>
      <c r="F2" t="s">
        <v>1066</v>
      </c>
      <c r="G2" t="s">
        <v>1067</v>
      </c>
    </row>
    <row r="3">
      <c r="A3" t="s" s="1">
        <v>775</v>
      </c>
      <c r="B3" s="1"/>
      <c r="C3" t="s" s="1">
        <v>1068</v>
      </c>
      <c r="D3" t="s" s="1">
        <v>1069</v>
      </c>
      <c r="E3" t="s" s="1">
        <v>1070</v>
      </c>
      <c r="F3" t="s" s="1">
        <v>1071</v>
      </c>
      <c r="G3" t="s" s="1">
        <v>1072</v>
      </c>
    </row>
    <row r="4" ht="45.0" customHeight="true">
      <c r="A4" t="s" s="4">
        <v>142</v>
      </c>
      <c r="B4" t="s" s="4">
        <v>1073</v>
      </c>
      <c r="C4" t="s" s="4">
        <v>900</v>
      </c>
      <c r="D4" t="s" s="4">
        <v>1074</v>
      </c>
      <c r="E4" t="s" s="4">
        <v>1075</v>
      </c>
      <c r="F4" t="s" s="4">
        <v>150</v>
      </c>
      <c r="G4" t="s" s="4">
        <v>1076</v>
      </c>
    </row>
    <row r="5" ht="45.0" customHeight="true">
      <c r="A5" t="s" s="4">
        <v>142</v>
      </c>
      <c r="B5" t="s" s="4">
        <v>1077</v>
      </c>
      <c r="C5" t="s" s="4">
        <v>1078</v>
      </c>
      <c r="D5" t="s" s="4">
        <v>1079</v>
      </c>
      <c r="E5" t="s" s="4">
        <v>942</v>
      </c>
      <c r="F5" t="s" s="4">
        <v>150</v>
      </c>
      <c r="G5" t="s" s="4">
        <v>1080</v>
      </c>
    </row>
    <row r="6" ht="45.0" customHeight="true">
      <c r="A6" t="s" s="4">
        <v>142</v>
      </c>
      <c r="B6" t="s" s="4">
        <v>1081</v>
      </c>
      <c r="C6" t="s" s="4">
        <v>1082</v>
      </c>
      <c r="D6" t="s" s="4">
        <v>306</v>
      </c>
      <c r="E6" t="s" s="4">
        <v>1083</v>
      </c>
      <c r="F6" t="s" s="4">
        <v>150</v>
      </c>
      <c r="G6" t="s" s="4">
        <v>1084</v>
      </c>
    </row>
    <row r="7" ht="45.0" customHeight="true">
      <c r="A7" t="s" s="4">
        <v>174</v>
      </c>
      <c r="B7" t="s" s="4">
        <v>1085</v>
      </c>
      <c r="C7" t="s" s="4">
        <v>1086</v>
      </c>
      <c r="D7" t="s" s="4">
        <v>1087</v>
      </c>
      <c r="E7" t="s" s="4">
        <v>1088</v>
      </c>
      <c r="F7" t="s" s="4">
        <v>150</v>
      </c>
      <c r="G7" t="s" s="4">
        <v>1089</v>
      </c>
    </row>
    <row r="8" ht="45.0" customHeight="true">
      <c r="A8" t="s" s="4">
        <v>174</v>
      </c>
      <c r="B8" t="s" s="4">
        <v>1090</v>
      </c>
      <c r="C8" t="s" s="4">
        <v>900</v>
      </c>
      <c r="D8" t="s" s="4">
        <v>1074</v>
      </c>
      <c r="E8" t="s" s="4">
        <v>1075</v>
      </c>
      <c r="F8" t="s" s="4">
        <v>150</v>
      </c>
      <c r="G8" t="s" s="4">
        <v>1091</v>
      </c>
    </row>
    <row r="9" ht="45.0" customHeight="true">
      <c r="A9" t="s" s="4">
        <v>174</v>
      </c>
      <c r="B9" t="s" s="4">
        <v>1092</v>
      </c>
      <c r="C9" t="s" s="4">
        <v>1093</v>
      </c>
      <c r="D9" t="s" s="4">
        <v>1094</v>
      </c>
      <c r="E9" t="s" s="4">
        <v>1095</v>
      </c>
      <c r="F9" t="s" s="4">
        <v>150</v>
      </c>
      <c r="G9" t="s" s="4">
        <v>1084</v>
      </c>
    </row>
    <row r="10" ht="45.0" customHeight="true">
      <c r="A10" t="s" s="4">
        <v>195</v>
      </c>
      <c r="B10" t="s" s="4">
        <v>1096</v>
      </c>
      <c r="C10" t="s" s="4">
        <v>1097</v>
      </c>
      <c r="D10" t="s" s="4">
        <v>1098</v>
      </c>
      <c r="E10" t="s" s="4">
        <v>249</v>
      </c>
      <c r="F10" t="s" s="4">
        <v>150</v>
      </c>
      <c r="G10" t="s" s="4">
        <v>1099</v>
      </c>
    </row>
    <row r="11" ht="45.0" customHeight="true">
      <c r="A11" t="s" s="4">
        <v>195</v>
      </c>
      <c r="B11" t="s" s="4">
        <v>1100</v>
      </c>
      <c r="C11" t="s" s="4">
        <v>900</v>
      </c>
      <c r="D11" t="s" s="4">
        <v>1074</v>
      </c>
      <c r="E11" t="s" s="4">
        <v>1075</v>
      </c>
      <c r="F11" t="s" s="4">
        <v>150</v>
      </c>
      <c r="G11" t="s" s="4">
        <v>1101</v>
      </c>
    </row>
    <row r="12" ht="45.0" customHeight="true">
      <c r="A12" t="s" s="4">
        <v>195</v>
      </c>
      <c r="B12" t="s" s="4">
        <v>1102</v>
      </c>
      <c r="C12" t="s" s="4">
        <v>1093</v>
      </c>
      <c r="D12" t="s" s="4">
        <v>1094</v>
      </c>
      <c r="E12" t="s" s="4">
        <v>1095</v>
      </c>
      <c r="F12" t="s" s="4">
        <v>150</v>
      </c>
      <c r="G12" t="s" s="4">
        <v>1084</v>
      </c>
    </row>
    <row r="13" ht="45.0" customHeight="true">
      <c r="A13" t="s" s="4">
        <v>217</v>
      </c>
      <c r="B13" t="s" s="4">
        <v>1103</v>
      </c>
      <c r="C13" t="s" s="4">
        <v>1086</v>
      </c>
      <c r="D13" t="s" s="4">
        <v>1087</v>
      </c>
      <c r="E13" t="s" s="4">
        <v>1088</v>
      </c>
      <c r="F13" t="s" s="4">
        <v>150</v>
      </c>
      <c r="G13" t="s" s="4">
        <v>1104</v>
      </c>
    </row>
    <row r="14" ht="45.0" customHeight="true">
      <c r="A14" t="s" s="4">
        <v>217</v>
      </c>
      <c r="B14" t="s" s="4">
        <v>1105</v>
      </c>
      <c r="C14" t="s" s="4">
        <v>900</v>
      </c>
      <c r="D14" t="s" s="4">
        <v>1074</v>
      </c>
      <c r="E14" t="s" s="4">
        <v>1075</v>
      </c>
      <c r="F14" t="s" s="4">
        <v>150</v>
      </c>
      <c r="G14" t="s" s="4">
        <v>1101</v>
      </c>
    </row>
    <row r="15" ht="45.0" customHeight="true">
      <c r="A15" t="s" s="4">
        <v>217</v>
      </c>
      <c r="B15" t="s" s="4">
        <v>1106</v>
      </c>
      <c r="C15" t="s" s="4">
        <v>1107</v>
      </c>
      <c r="D15" t="s" s="4">
        <v>1108</v>
      </c>
      <c r="E15" t="s" s="4">
        <v>1109</v>
      </c>
      <c r="F15" t="s" s="4">
        <v>150</v>
      </c>
      <c r="G15" t="s" s="4">
        <v>1084</v>
      </c>
    </row>
    <row r="16" ht="45.0" customHeight="true">
      <c r="A16" t="s" s="4">
        <v>243</v>
      </c>
      <c r="B16" t="s" s="4">
        <v>1110</v>
      </c>
      <c r="C16" t="s" s="4">
        <v>1111</v>
      </c>
      <c r="D16" t="s" s="4">
        <v>1112</v>
      </c>
      <c r="E16" t="s" s="4">
        <v>1113</v>
      </c>
      <c r="F16" t="s" s="4">
        <v>150</v>
      </c>
      <c r="G16" t="s" s="4">
        <v>1114</v>
      </c>
    </row>
    <row r="17" ht="45.0" customHeight="true">
      <c r="A17" t="s" s="4">
        <v>243</v>
      </c>
      <c r="B17" t="s" s="4">
        <v>1115</v>
      </c>
      <c r="C17" t="s" s="4">
        <v>1116</v>
      </c>
      <c r="D17" t="s" s="4">
        <v>906</v>
      </c>
      <c r="E17" t="s" s="4">
        <v>1117</v>
      </c>
      <c r="F17" t="s" s="4">
        <v>150</v>
      </c>
      <c r="G17" t="s" s="4">
        <v>1118</v>
      </c>
    </row>
    <row r="18" ht="45.0" customHeight="true">
      <c r="A18" t="s" s="4">
        <v>264</v>
      </c>
      <c r="B18" t="s" s="4">
        <v>1119</v>
      </c>
      <c r="C18" t="s" s="4">
        <v>1097</v>
      </c>
      <c r="D18" t="s" s="4">
        <v>1098</v>
      </c>
      <c r="E18" t="s" s="4">
        <v>249</v>
      </c>
      <c r="F18" t="s" s="4">
        <v>150</v>
      </c>
      <c r="G18" t="s" s="4">
        <v>1099</v>
      </c>
    </row>
    <row r="19" ht="45.0" customHeight="true">
      <c r="A19" t="s" s="4">
        <v>264</v>
      </c>
      <c r="B19" t="s" s="4">
        <v>1120</v>
      </c>
      <c r="C19" t="s" s="4">
        <v>900</v>
      </c>
      <c r="D19" t="s" s="4">
        <v>1074</v>
      </c>
      <c r="E19" t="s" s="4">
        <v>1075</v>
      </c>
      <c r="F19" t="s" s="4">
        <v>150</v>
      </c>
      <c r="G19" t="s" s="4">
        <v>1091</v>
      </c>
    </row>
    <row r="20" ht="45.0" customHeight="true">
      <c r="A20" t="s" s="4">
        <v>264</v>
      </c>
      <c r="B20" t="s" s="4">
        <v>1121</v>
      </c>
      <c r="C20" t="s" s="4">
        <v>1122</v>
      </c>
      <c r="D20" t="s" s="4">
        <v>1123</v>
      </c>
      <c r="E20" t="s" s="4">
        <v>1124</v>
      </c>
      <c r="F20" t="s" s="4">
        <v>150</v>
      </c>
      <c r="G20" t="s" s="4">
        <v>1084</v>
      </c>
    </row>
    <row r="21" ht="45.0" customHeight="true">
      <c r="A21" t="s" s="4">
        <v>282</v>
      </c>
      <c r="B21" t="s" s="4">
        <v>1125</v>
      </c>
      <c r="C21" t="s" s="4">
        <v>1086</v>
      </c>
      <c r="D21" t="s" s="4">
        <v>1087</v>
      </c>
      <c r="E21" t="s" s="4">
        <v>1088</v>
      </c>
      <c r="F21" t="s" s="4">
        <v>150</v>
      </c>
      <c r="G21" t="s" s="4">
        <v>1126</v>
      </c>
    </row>
    <row r="22" ht="45.0" customHeight="true">
      <c r="A22" t="s" s="4">
        <v>282</v>
      </c>
      <c r="B22" t="s" s="4">
        <v>1127</v>
      </c>
      <c r="C22" t="s" s="4">
        <v>1128</v>
      </c>
      <c r="D22" t="s" s="4">
        <v>906</v>
      </c>
      <c r="E22" t="s" s="4">
        <v>1129</v>
      </c>
      <c r="F22" t="s" s="4">
        <v>150</v>
      </c>
      <c r="G22" t="s" s="4">
        <v>1130</v>
      </c>
    </row>
    <row r="23" ht="45.0" customHeight="true">
      <c r="A23" t="s" s="4">
        <v>282</v>
      </c>
      <c r="B23" t="s" s="4">
        <v>1131</v>
      </c>
      <c r="C23" t="s" s="4">
        <v>1093</v>
      </c>
      <c r="D23" t="s" s="4">
        <v>1094</v>
      </c>
      <c r="E23" t="s" s="4">
        <v>1095</v>
      </c>
      <c r="F23" t="s" s="4">
        <v>150</v>
      </c>
      <c r="G23" t="s" s="4">
        <v>1084</v>
      </c>
    </row>
    <row r="24" ht="45.0" customHeight="true">
      <c r="A24" t="s" s="4">
        <v>298</v>
      </c>
      <c r="B24" t="s" s="4">
        <v>1132</v>
      </c>
      <c r="C24" t="s" s="4">
        <v>1086</v>
      </c>
      <c r="D24" t="s" s="4">
        <v>1087</v>
      </c>
      <c r="E24" t="s" s="4">
        <v>1088</v>
      </c>
      <c r="F24" t="s" s="4">
        <v>150</v>
      </c>
      <c r="G24" t="s" s="4">
        <v>1126</v>
      </c>
    </row>
    <row r="25" ht="45.0" customHeight="true">
      <c r="A25" t="s" s="4">
        <v>298</v>
      </c>
      <c r="B25" t="s" s="4">
        <v>1133</v>
      </c>
      <c r="C25" t="s" s="4">
        <v>900</v>
      </c>
      <c r="D25" t="s" s="4">
        <v>1074</v>
      </c>
      <c r="E25" t="s" s="4">
        <v>1075</v>
      </c>
      <c r="F25" t="s" s="4">
        <v>150</v>
      </c>
      <c r="G25" t="s" s="4">
        <v>1091</v>
      </c>
    </row>
    <row r="26" ht="45.0" customHeight="true">
      <c r="A26" t="s" s="4">
        <v>298</v>
      </c>
      <c r="B26" t="s" s="4">
        <v>1134</v>
      </c>
      <c r="C26" t="s" s="4">
        <v>1135</v>
      </c>
      <c r="D26" t="s" s="4">
        <v>1136</v>
      </c>
      <c r="E26" t="s" s="4">
        <v>1137</v>
      </c>
      <c r="F26" t="s" s="4">
        <v>150</v>
      </c>
      <c r="G26" t="s" s="4">
        <v>1084</v>
      </c>
    </row>
    <row r="27" ht="45.0" customHeight="true">
      <c r="A27" t="s" s="4">
        <v>313</v>
      </c>
      <c r="B27" t="s" s="4">
        <v>1138</v>
      </c>
      <c r="C27" t="s" s="4">
        <v>1097</v>
      </c>
      <c r="D27" t="s" s="4">
        <v>1098</v>
      </c>
      <c r="E27" t="s" s="4">
        <v>249</v>
      </c>
      <c r="F27" t="s" s="4">
        <v>150</v>
      </c>
      <c r="G27" t="s" s="4">
        <v>1099</v>
      </c>
    </row>
    <row r="28" ht="45.0" customHeight="true">
      <c r="A28" t="s" s="4">
        <v>313</v>
      </c>
      <c r="B28" t="s" s="4">
        <v>1139</v>
      </c>
      <c r="C28" t="s" s="4">
        <v>900</v>
      </c>
      <c r="D28" t="s" s="4">
        <v>1074</v>
      </c>
      <c r="E28" t="s" s="4">
        <v>1075</v>
      </c>
      <c r="F28" t="s" s="4">
        <v>150</v>
      </c>
      <c r="G28" t="s" s="4">
        <v>1091</v>
      </c>
    </row>
    <row r="29" ht="45.0" customHeight="true">
      <c r="A29" t="s" s="4">
        <v>313</v>
      </c>
      <c r="B29" t="s" s="4">
        <v>1140</v>
      </c>
      <c r="C29" t="s" s="4">
        <v>1107</v>
      </c>
      <c r="D29" t="s" s="4">
        <v>1108</v>
      </c>
      <c r="E29" t="s" s="4">
        <v>1109</v>
      </c>
      <c r="F29" t="s" s="4">
        <v>150</v>
      </c>
      <c r="G29" t="s" s="4">
        <v>1084</v>
      </c>
    </row>
    <row r="30" ht="45.0" customHeight="true">
      <c r="A30" t="s" s="4">
        <v>328</v>
      </c>
      <c r="B30" t="s" s="4">
        <v>1141</v>
      </c>
      <c r="C30" t="s" s="4">
        <v>1097</v>
      </c>
      <c r="D30" t="s" s="4">
        <v>1098</v>
      </c>
      <c r="E30" t="s" s="4">
        <v>249</v>
      </c>
      <c r="F30" t="s" s="4">
        <v>150</v>
      </c>
      <c r="G30" t="s" s="4">
        <v>1099</v>
      </c>
    </row>
    <row r="31" ht="45.0" customHeight="true">
      <c r="A31" t="s" s="4">
        <v>328</v>
      </c>
      <c r="B31" t="s" s="4">
        <v>1142</v>
      </c>
      <c r="C31" t="s" s="4">
        <v>900</v>
      </c>
      <c r="D31" t="s" s="4">
        <v>1074</v>
      </c>
      <c r="E31" t="s" s="4">
        <v>1075</v>
      </c>
      <c r="F31" t="s" s="4">
        <v>150</v>
      </c>
      <c r="G31" t="s" s="4">
        <v>1091</v>
      </c>
    </row>
    <row r="32" ht="45.0" customHeight="true">
      <c r="A32" t="s" s="4">
        <v>328</v>
      </c>
      <c r="B32" t="s" s="4">
        <v>1143</v>
      </c>
      <c r="C32" t="s" s="4">
        <v>1107</v>
      </c>
      <c r="D32" t="s" s="4">
        <v>1108</v>
      </c>
      <c r="E32" t="s" s="4">
        <v>1109</v>
      </c>
      <c r="F32" t="s" s="4">
        <v>150</v>
      </c>
      <c r="G32" t="s" s="4">
        <v>1084</v>
      </c>
    </row>
    <row r="33" ht="45.0" customHeight="true">
      <c r="A33" t="s" s="4">
        <v>349</v>
      </c>
      <c r="B33" t="s" s="4">
        <v>1144</v>
      </c>
      <c r="C33" t="s" s="4">
        <v>1097</v>
      </c>
      <c r="D33" t="s" s="4">
        <v>1098</v>
      </c>
      <c r="E33" t="s" s="4">
        <v>249</v>
      </c>
      <c r="F33" t="s" s="4">
        <v>150</v>
      </c>
      <c r="G33" t="s" s="4">
        <v>1099</v>
      </c>
    </row>
    <row r="34" ht="45.0" customHeight="true">
      <c r="A34" t="s" s="4">
        <v>349</v>
      </c>
      <c r="B34" t="s" s="4">
        <v>1145</v>
      </c>
      <c r="C34" t="s" s="4">
        <v>900</v>
      </c>
      <c r="D34" t="s" s="4">
        <v>1074</v>
      </c>
      <c r="E34" t="s" s="4">
        <v>1075</v>
      </c>
      <c r="F34" t="s" s="4">
        <v>150</v>
      </c>
      <c r="G34" t="s" s="4">
        <v>1091</v>
      </c>
    </row>
    <row r="35" ht="45.0" customHeight="true">
      <c r="A35" t="s" s="4">
        <v>349</v>
      </c>
      <c r="B35" t="s" s="4">
        <v>1146</v>
      </c>
      <c r="C35" t="s" s="4">
        <v>1107</v>
      </c>
      <c r="D35" t="s" s="4">
        <v>1108</v>
      </c>
      <c r="E35" t="s" s="4">
        <v>1109</v>
      </c>
      <c r="F35" t="s" s="4">
        <v>150</v>
      </c>
      <c r="G35" t="s" s="4">
        <v>1084</v>
      </c>
    </row>
    <row r="36" ht="45.0" customHeight="true">
      <c r="A36" t="s" s="4">
        <v>364</v>
      </c>
      <c r="B36" t="s" s="4">
        <v>1147</v>
      </c>
      <c r="C36" t="s" s="4">
        <v>1097</v>
      </c>
      <c r="D36" t="s" s="4">
        <v>1098</v>
      </c>
      <c r="E36" t="s" s="4">
        <v>249</v>
      </c>
      <c r="F36" t="s" s="4">
        <v>150</v>
      </c>
      <c r="G36" t="s" s="4">
        <v>1099</v>
      </c>
    </row>
    <row r="37" ht="45.0" customHeight="true">
      <c r="A37" t="s" s="4">
        <v>364</v>
      </c>
      <c r="B37" t="s" s="4">
        <v>1148</v>
      </c>
      <c r="C37" t="s" s="4">
        <v>900</v>
      </c>
      <c r="D37" t="s" s="4">
        <v>1074</v>
      </c>
      <c r="E37" t="s" s="4">
        <v>1075</v>
      </c>
      <c r="F37" t="s" s="4">
        <v>150</v>
      </c>
      <c r="G37" t="s" s="4">
        <v>1091</v>
      </c>
    </row>
    <row r="38" ht="45.0" customHeight="true">
      <c r="A38" t="s" s="4">
        <v>364</v>
      </c>
      <c r="B38" t="s" s="4">
        <v>1149</v>
      </c>
      <c r="C38" t="s" s="4">
        <v>1107</v>
      </c>
      <c r="D38" t="s" s="4">
        <v>1108</v>
      </c>
      <c r="E38" t="s" s="4">
        <v>1109</v>
      </c>
      <c r="F38" t="s" s="4">
        <v>150</v>
      </c>
      <c r="G38" t="s" s="4">
        <v>1084</v>
      </c>
    </row>
    <row r="39" ht="45.0" customHeight="true">
      <c r="A39" t="s" s="4">
        <v>377</v>
      </c>
      <c r="B39" t="s" s="4">
        <v>1150</v>
      </c>
      <c r="C39" t="s" s="4">
        <v>1097</v>
      </c>
      <c r="D39" t="s" s="4">
        <v>1098</v>
      </c>
      <c r="E39" t="s" s="4">
        <v>249</v>
      </c>
      <c r="F39" t="s" s="4">
        <v>150</v>
      </c>
      <c r="G39" t="s" s="4">
        <v>1099</v>
      </c>
    </row>
    <row r="40" ht="45.0" customHeight="true">
      <c r="A40" t="s" s="4">
        <v>377</v>
      </c>
      <c r="B40" t="s" s="4">
        <v>1151</v>
      </c>
      <c r="C40" t="s" s="4">
        <v>900</v>
      </c>
      <c r="D40" t="s" s="4">
        <v>1074</v>
      </c>
      <c r="E40" t="s" s="4">
        <v>1075</v>
      </c>
      <c r="F40" t="s" s="4">
        <v>150</v>
      </c>
      <c r="G40" t="s" s="4">
        <v>1091</v>
      </c>
    </row>
    <row r="41" ht="45.0" customHeight="true">
      <c r="A41" t="s" s="4">
        <v>377</v>
      </c>
      <c r="B41" t="s" s="4">
        <v>1152</v>
      </c>
      <c r="C41" t="s" s="4">
        <v>1107</v>
      </c>
      <c r="D41" t="s" s="4">
        <v>1108</v>
      </c>
      <c r="E41" t="s" s="4">
        <v>1109</v>
      </c>
      <c r="F41" t="s" s="4">
        <v>150</v>
      </c>
      <c r="G41" t="s" s="4">
        <v>1084</v>
      </c>
    </row>
    <row r="42" ht="45.0" customHeight="true">
      <c r="A42" t="s" s="4">
        <v>390</v>
      </c>
      <c r="B42" t="s" s="4">
        <v>1153</v>
      </c>
      <c r="C42" t="s" s="4">
        <v>1097</v>
      </c>
      <c r="D42" t="s" s="4">
        <v>1098</v>
      </c>
      <c r="E42" t="s" s="4">
        <v>249</v>
      </c>
      <c r="F42" t="s" s="4">
        <v>150</v>
      </c>
      <c r="G42" t="s" s="4">
        <v>1099</v>
      </c>
    </row>
    <row r="43" ht="45.0" customHeight="true">
      <c r="A43" t="s" s="4">
        <v>390</v>
      </c>
      <c r="B43" t="s" s="4">
        <v>1154</v>
      </c>
      <c r="C43" t="s" s="4">
        <v>900</v>
      </c>
      <c r="D43" t="s" s="4">
        <v>1074</v>
      </c>
      <c r="E43" t="s" s="4">
        <v>1075</v>
      </c>
      <c r="F43" t="s" s="4">
        <v>150</v>
      </c>
      <c r="G43" t="s" s="4">
        <v>1091</v>
      </c>
    </row>
    <row r="44" ht="45.0" customHeight="true">
      <c r="A44" t="s" s="4">
        <v>390</v>
      </c>
      <c r="B44" t="s" s="4">
        <v>1155</v>
      </c>
      <c r="C44" t="s" s="4">
        <v>1122</v>
      </c>
      <c r="D44" t="s" s="4">
        <v>1123</v>
      </c>
      <c r="E44" t="s" s="4">
        <v>1124</v>
      </c>
      <c r="F44" t="s" s="4">
        <v>150</v>
      </c>
      <c r="G44" t="s" s="4">
        <v>1084</v>
      </c>
    </row>
    <row r="45" ht="45.0" customHeight="true">
      <c r="A45" t="s" s="4">
        <v>405</v>
      </c>
      <c r="B45" t="s" s="4">
        <v>1156</v>
      </c>
      <c r="C45" t="s" s="4">
        <v>1097</v>
      </c>
      <c r="D45" t="s" s="4">
        <v>1098</v>
      </c>
      <c r="E45" t="s" s="4">
        <v>249</v>
      </c>
      <c r="F45" t="s" s="4">
        <v>150</v>
      </c>
      <c r="G45" t="s" s="4">
        <v>1099</v>
      </c>
    </row>
    <row r="46" ht="45.0" customHeight="true">
      <c r="A46" t="s" s="4">
        <v>405</v>
      </c>
      <c r="B46" t="s" s="4">
        <v>1157</v>
      </c>
      <c r="C46" t="s" s="4">
        <v>900</v>
      </c>
      <c r="D46" t="s" s="4">
        <v>1074</v>
      </c>
      <c r="E46" t="s" s="4">
        <v>1075</v>
      </c>
      <c r="F46" t="s" s="4">
        <v>150</v>
      </c>
      <c r="G46" t="s" s="4">
        <v>1091</v>
      </c>
    </row>
    <row r="47" ht="45.0" customHeight="true">
      <c r="A47" t="s" s="4">
        <v>405</v>
      </c>
      <c r="B47" t="s" s="4">
        <v>1158</v>
      </c>
      <c r="C47" t="s" s="4">
        <v>1122</v>
      </c>
      <c r="D47" t="s" s="4">
        <v>1123</v>
      </c>
      <c r="E47" t="s" s="4">
        <v>1124</v>
      </c>
      <c r="F47" t="s" s="4">
        <v>150</v>
      </c>
      <c r="G47" t="s" s="4">
        <v>1084</v>
      </c>
    </row>
    <row r="48" ht="45.0" customHeight="true">
      <c r="A48" t="s" s="4">
        <v>418</v>
      </c>
      <c r="B48" t="s" s="4">
        <v>1159</v>
      </c>
      <c r="C48" t="s" s="4">
        <v>1097</v>
      </c>
      <c r="D48" t="s" s="4">
        <v>1098</v>
      </c>
      <c r="E48" t="s" s="4">
        <v>249</v>
      </c>
      <c r="F48" t="s" s="4">
        <v>150</v>
      </c>
      <c r="G48" t="s" s="4">
        <v>1099</v>
      </c>
    </row>
    <row r="49" ht="45.0" customHeight="true">
      <c r="A49" t="s" s="4">
        <v>418</v>
      </c>
      <c r="B49" t="s" s="4">
        <v>1160</v>
      </c>
      <c r="C49" t="s" s="4">
        <v>900</v>
      </c>
      <c r="D49" t="s" s="4">
        <v>1074</v>
      </c>
      <c r="E49" t="s" s="4">
        <v>1075</v>
      </c>
      <c r="F49" t="s" s="4">
        <v>150</v>
      </c>
      <c r="G49" t="s" s="4">
        <v>1091</v>
      </c>
    </row>
    <row r="50" ht="45.0" customHeight="true">
      <c r="A50" t="s" s="4">
        <v>418</v>
      </c>
      <c r="B50" t="s" s="4">
        <v>1161</v>
      </c>
      <c r="C50" t="s" s="4">
        <v>1093</v>
      </c>
      <c r="D50" t="s" s="4">
        <v>1094</v>
      </c>
      <c r="E50" t="s" s="4">
        <v>1095</v>
      </c>
      <c r="F50" t="s" s="4">
        <v>150</v>
      </c>
      <c r="G50" t="s" s="4">
        <v>1084</v>
      </c>
    </row>
    <row r="51" ht="45.0" customHeight="true">
      <c r="A51" t="s" s="4">
        <v>431</v>
      </c>
      <c r="B51" t="s" s="4">
        <v>1162</v>
      </c>
      <c r="C51" t="s" s="4">
        <v>1097</v>
      </c>
      <c r="D51" t="s" s="4">
        <v>1098</v>
      </c>
      <c r="E51" t="s" s="4">
        <v>249</v>
      </c>
      <c r="F51" t="s" s="4">
        <v>150</v>
      </c>
      <c r="G51" t="s" s="4">
        <v>1099</v>
      </c>
    </row>
    <row r="52" ht="45.0" customHeight="true">
      <c r="A52" t="s" s="4">
        <v>431</v>
      </c>
      <c r="B52" t="s" s="4">
        <v>1163</v>
      </c>
      <c r="C52" t="s" s="4">
        <v>900</v>
      </c>
      <c r="D52" t="s" s="4">
        <v>1074</v>
      </c>
      <c r="E52" t="s" s="4">
        <v>1075</v>
      </c>
      <c r="F52" t="s" s="4">
        <v>150</v>
      </c>
      <c r="G52" t="s" s="4">
        <v>1091</v>
      </c>
    </row>
    <row r="53" ht="45.0" customHeight="true">
      <c r="A53" t="s" s="4">
        <v>431</v>
      </c>
      <c r="B53" t="s" s="4">
        <v>1164</v>
      </c>
      <c r="C53" t="s" s="4">
        <v>1122</v>
      </c>
      <c r="D53" t="s" s="4">
        <v>1123</v>
      </c>
      <c r="E53" t="s" s="4">
        <v>1124</v>
      </c>
      <c r="F53" t="s" s="4">
        <v>150</v>
      </c>
      <c r="G53" t="s" s="4">
        <v>1084</v>
      </c>
    </row>
    <row r="54" ht="45.0" customHeight="true">
      <c r="A54" t="s" s="4">
        <v>444</v>
      </c>
      <c r="B54" t="s" s="4">
        <v>1165</v>
      </c>
      <c r="C54" t="s" s="4">
        <v>1097</v>
      </c>
      <c r="D54" t="s" s="4">
        <v>1098</v>
      </c>
      <c r="E54" t="s" s="4">
        <v>249</v>
      </c>
      <c r="F54" t="s" s="4">
        <v>150</v>
      </c>
      <c r="G54" t="s" s="4">
        <v>1099</v>
      </c>
    </row>
    <row r="55" ht="45.0" customHeight="true">
      <c r="A55" t="s" s="4">
        <v>444</v>
      </c>
      <c r="B55" t="s" s="4">
        <v>1166</v>
      </c>
      <c r="C55" t="s" s="4">
        <v>900</v>
      </c>
      <c r="D55" t="s" s="4">
        <v>1074</v>
      </c>
      <c r="E55" t="s" s="4">
        <v>1075</v>
      </c>
      <c r="F55" t="s" s="4">
        <v>150</v>
      </c>
      <c r="G55" t="s" s="4">
        <v>1091</v>
      </c>
    </row>
    <row r="56" ht="45.0" customHeight="true">
      <c r="A56" t="s" s="4">
        <v>444</v>
      </c>
      <c r="B56" t="s" s="4">
        <v>1167</v>
      </c>
      <c r="C56" t="s" s="4">
        <v>1107</v>
      </c>
      <c r="D56" t="s" s="4">
        <v>1108</v>
      </c>
      <c r="E56" t="s" s="4">
        <v>1109</v>
      </c>
      <c r="F56" t="s" s="4">
        <v>150</v>
      </c>
      <c r="G56" t="s" s="4">
        <v>1084</v>
      </c>
    </row>
    <row r="57" ht="45.0" customHeight="true">
      <c r="A57" t="s" s="4">
        <v>456</v>
      </c>
      <c r="B57" t="s" s="4">
        <v>1168</v>
      </c>
      <c r="C57" t="s" s="4">
        <v>1097</v>
      </c>
      <c r="D57" t="s" s="4">
        <v>1098</v>
      </c>
      <c r="E57" t="s" s="4">
        <v>249</v>
      </c>
      <c r="F57" t="s" s="4">
        <v>150</v>
      </c>
      <c r="G57" t="s" s="4">
        <v>1099</v>
      </c>
    </row>
    <row r="58" ht="45.0" customHeight="true">
      <c r="A58" t="s" s="4">
        <v>456</v>
      </c>
      <c r="B58" t="s" s="4">
        <v>1169</v>
      </c>
      <c r="C58" t="s" s="4">
        <v>900</v>
      </c>
      <c r="D58" t="s" s="4">
        <v>1074</v>
      </c>
      <c r="E58" t="s" s="4">
        <v>1075</v>
      </c>
      <c r="F58" t="s" s="4">
        <v>150</v>
      </c>
      <c r="G58" t="s" s="4">
        <v>1091</v>
      </c>
    </row>
    <row r="59" ht="45.0" customHeight="true">
      <c r="A59" t="s" s="4">
        <v>456</v>
      </c>
      <c r="B59" t="s" s="4">
        <v>1170</v>
      </c>
      <c r="C59" t="s" s="4">
        <v>1107</v>
      </c>
      <c r="D59" t="s" s="4">
        <v>1108</v>
      </c>
      <c r="E59" t="s" s="4">
        <v>1109</v>
      </c>
      <c r="F59" t="s" s="4">
        <v>150</v>
      </c>
      <c r="G59" t="s" s="4">
        <v>1084</v>
      </c>
    </row>
    <row r="60" ht="45.0" customHeight="true">
      <c r="A60" t="s" s="4">
        <v>469</v>
      </c>
      <c r="B60" t="s" s="4">
        <v>1171</v>
      </c>
      <c r="C60" t="s" s="4">
        <v>1172</v>
      </c>
      <c r="D60" t="s" s="4">
        <v>1117</v>
      </c>
      <c r="E60" t="s" s="4">
        <v>1109</v>
      </c>
      <c r="F60" t="s" s="4">
        <v>150</v>
      </c>
      <c r="G60" t="s" s="4">
        <v>1173</v>
      </c>
    </row>
    <row r="61" ht="45.0" customHeight="true">
      <c r="A61" t="s" s="4">
        <v>469</v>
      </c>
      <c r="B61" t="s" s="4">
        <v>1174</v>
      </c>
      <c r="C61" t="s" s="4">
        <v>900</v>
      </c>
      <c r="D61" t="s" s="4">
        <v>1074</v>
      </c>
      <c r="E61" t="s" s="4">
        <v>1075</v>
      </c>
      <c r="F61" t="s" s="4">
        <v>150</v>
      </c>
      <c r="G61" t="s" s="4">
        <v>1091</v>
      </c>
    </row>
    <row r="62" ht="45.0" customHeight="true">
      <c r="A62" t="s" s="4">
        <v>469</v>
      </c>
      <c r="B62" t="s" s="4">
        <v>1175</v>
      </c>
      <c r="C62" t="s" s="4">
        <v>1093</v>
      </c>
      <c r="D62" t="s" s="4">
        <v>1094</v>
      </c>
      <c r="E62" t="s" s="4">
        <v>1095</v>
      </c>
      <c r="F62" t="s" s="4">
        <v>150</v>
      </c>
      <c r="G62" t="s" s="4">
        <v>1084</v>
      </c>
    </row>
    <row r="63" ht="45.0" customHeight="true">
      <c r="A63" t="s" s="4">
        <v>484</v>
      </c>
      <c r="B63" t="s" s="4">
        <v>1176</v>
      </c>
      <c r="C63" t="s" s="4">
        <v>1097</v>
      </c>
      <c r="D63" t="s" s="4">
        <v>1098</v>
      </c>
      <c r="E63" t="s" s="4">
        <v>249</v>
      </c>
      <c r="F63" t="s" s="4">
        <v>150</v>
      </c>
      <c r="G63" t="s" s="4">
        <v>1099</v>
      </c>
    </row>
    <row r="64" ht="45.0" customHeight="true">
      <c r="A64" t="s" s="4">
        <v>484</v>
      </c>
      <c r="B64" t="s" s="4">
        <v>1177</v>
      </c>
      <c r="C64" t="s" s="4">
        <v>900</v>
      </c>
      <c r="D64" t="s" s="4">
        <v>1074</v>
      </c>
      <c r="E64" t="s" s="4">
        <v>1075</v>
      </c>
      <c r="F64" t="s" s="4">
        <v>150</v>
      </c>
      <c r="G64" t="s" s="4">
        <v>1091</v>
      </c>
    </row>
    <row r="65" ht="45.0" customHeight="true">
      <c r="A65" t="s" s="4">
        <v>484</v>
      </c>
      <c r="B65" t="s" s="4">
        <v>1178</v>
      </c>
      <c r="C65" t="s" s="4">
        <v>1107</v>
      </c>
      <c r="D65" t="s" s="4">
        <v>1108</v>
      </c>
      <c r="E65" t="s" s="4">
        <v>1109</v>
      </c>
      <c r="F65" t="s" s="4">
        <v>150</v>
      </c>
      <c r="G65" t="s" s="4">
        <v>1084</v>
      </c>
    </row>
    <row r="66" ht="45.0" customHeight="true">
      <c r="A66" t="s" s="4">
        <v>495</v>
      </c>
      <c r="B66" t="s" s="4">
        <v>1179</v>
      </c>
      <c r="C66" t="s" s="4">
        <v>1097</v>
      </c>
      <c r="D66" t="s" s="4">
        <v>1098</v>
      </c>
      <c r="E66" t="s" s="4">
        <v>249</v>
      </c>
      <c r="F66" t="s" s="4">
        <v>150</v>
      </c>
      <c r="G66" t="s" s="4">
        <v>1099</v>
      </c>
    </row>
    <row r="67" ht="45.0" customHeight="true">
      <c r="A67" t="s" s="4">
        <v>495</v>
      </c>
      <c r="B67" t="s" s="4">
        <v>1180</v>
      </c>
      <c r="C67" t="s" s="4">
        <v>900</v>
      </c>
      <c r="D67" t="s" s="4">
        <v>1074</v>
      </c>
      <c r="E67" t="s" s="4">
        <v>1075</v>
      </c>
      <c r="F67" t="s" s="4">
        <v>150</v>
      </c>
      <c r="G67" t="s" s="4">
        <v>1091</v>
      </c>
    </row>
    <row r="68" ht="45.0" customHeight="true">
      <c r="A68" t="s" s="4">
        <v>495</v>
      </c>
      <c r="B68" t="s" s="4">
        <v>1181</v>
      </c>
      <c r="C68" t="s" s="4">
        <v>1107</v>
      </c>
      <c r="D68" t="s" s="4">
        <v>1108</v>
      </c>
      <c r="E68" t="s" s="4">
        <v>1109</v>
      </c>
      <c r="F68" t="s" s="4">
        <v>150</v>
      </c>
      <c r="G68" t="s" s="4">
        <v>1084</v>
      </c>
    </row>
    <row r="69" ht="45.0" customHeight="true">
      <c r="A69" t="s" s="4">
        <v>511</v>
      </c>
      <c r="B69" t="s" s="4">
        <v>1182</v>
      </c>
      <c r="C69" t="s" s="4">
        <v>1097</v>
      </c>
      <c r="D69" t="s" s="4">
        <v>1098</v>
      </c>
      <c r="E69" t="s" s="4">
        <v>249</v>
      </c>
      <c r="F69" t="s" s="4">
        <v>150</v>
      </c>
      <c r="G69" t="s" s="4">
        <v>1099</v>
      </c>
    </row>
    <row r="70" ht="45.0" customHeight="true">
      <c r="A70" t="s" s="4">
        <v>511</v>
      </c>
      <c r="B70" t="s" s="4">
        <v>1183</v>
      </c>
      <c r="C70" t="s" s="4">
        <v>900</v>
      </c>
      <c r="D70" t="s" s="4">
        <v>1074</v>
      </c>
      <c r="E70" t="s" s="4">
        <v>1075</v>
      </c>
      <c r="F70" t="s" s="4">
        <v>150</v>
      </c>
      <c r="G70" t="s" s="4">
        <v>1091</v>
      </c>
    </row>
    <row r="71" ht="45.0" customHeight="true">
      <c r="A71" t="s" s="4">
        <v>511</v>
      </c>
      <c r="B71" t="s" s="4">
        <v>1184</v>
      </c>
      <c r="C71" t="s" s="4">
        <v>1107</v>
      </c>
      <c r="D71" t="s" s="4">
        <v>1108</v>
      </c>
      <c r="E71" t="s" s="4">
        <v>1109</v>
      </c>
      <c r="F71" t="s" s="4">
        <v>150</v>
      </c>
      <c r="G71" t="s" s="4">
        <v>1084</v>
      </c>
    </row>
    <row r="72" ht="45.0" customHeight="true">
      <c r="A72" t="s" s="4">
        <v>528</v>
      </c>
      <c r="B72" t="s" s="4">
        <v>1185</v>
      </c>
      <c r="C72" t="s" s="4">
        <v>1097</v>
      </c>
      <c r="D72" t="s" s="4">
        <v>1098</v>
      </c>
      <c r="E72" t="s" s="4">
        <v>249</v>
      </c>
      <c r="F72" t="s" s="4">
        <v>150</v>
      </c>
      <c r="G72" t="s" s="4">
        <v>1099</v>
      </c>
    </row>
    <row r="73" ht="45.0" customHeight="true">
      <c r="A73" t="s" s="4">
        <v>528</v>
      </c>
      <c r="B73" t="s" s="4">
        <v>1186</v>
      </c>
      <c r="C73" t="s" s="4">
        <v>900</v>
      </c>
      <c r="D73" t="s" s="4">
        <v>1074</v>
      </c>
      <c r="E73" t="s" s="4">
        <v>1075</v>
      </c>
      <c r="F73" t="s" s="4">
        <v>150</v>
      </c>
      <c r="G73" t="s" s="4">
        <v>1091</v>
      </c>
    </row>
    <row r="74" ht="45.0" customHeight="true">
      <c r="A74" t="s" s="4">
        <v>528</v>
      </c>
      <c r="B74" t="s" s="4">
        <v>1187</v>
      </c>
      <c r="C74" t="s" s="4">
        <v>1107</v>
      </c>
      <c r="D74" t="s" s="4">
        <v>1108</v>
      </c>
      <c r="E74" t="s" s="4">
        <v>1109</v>
      </c>
      <c r="F74" t="s" s="4">
        <v>150</v>
      </c>
      <c r="G74" t="s" s="4">
        <v>1084</v>
      </c>
    </row>
    <row r="75" ht="45.0" customHeight="true">
      <c r="A75" t="s" s="4">
        <v>546</v>
      </c>
      <c r="B75" t="s" s="4">
        <v>1188</v>
      </c>
      <c r="C75" t="s" s="4">
        <v>1097</v>
      </c>
      <c r="D75" t="s" s="4">
        <v>1098</v>
      </c>
      <c r="E75" t="s" s="4">
        <v>249</v>
      </c>
      <c r="F75" t="s" s="4">
        <v>150</v>
      </c>
      <c r="G75" t="s" s="4">
        <v>1099</v>
      </c>
    </row>
    <row r="76" ht="45.0" customHeight="true">
      <c r="A76" t="s" s="4">
        <v>546</v>
      </c>
      <c r="B76" t="s" s="4">
        <v>1189</v>
      </c>
      <c r="C76" t="s" s="4">
        <v>900</v>
      </c>
      <c r="D76" t="s" s="4">
        <v>1074</v>
      </c>
      <c r="E76" t="s" s="4">
        <v>1075</v>
      </c>
      <c r="F76" t="s" s="4">
        <v>150</v>
      </c>
      <c r="G76" t="s" s="4">
        <v>1091</v>
      </c>
    </row>
    <row r="77" ht="45.0" customHeight="true">
      <c r="A77" t="s" s="4">
        <v>546</v>
      </c>
      <c r="B77" t="s" s="4">
        <v>1190</v>
      </c>
      <c r="C77" t="s" s="4">
        <v>1107</v>
      </c>
      <c r="D77" t="s" s="4">
        <v>1108</v>
      </c>
      <c r="E77" t="s" s="4">
        <v>1109</v>
      </c>
      <c r="F77" t="s" s="4">
        <v>150</v>
      </c>
      <c r="G77" t="s" s="4">
        <v>1084</v>
      </c>
    </row>
    <row r="78" ht="45.0" customHeight="true">
      <c r="A78" t="s" s="4">
        <v>565</v>
      </c>
      <c r="B78" t="s" s="4">
        <v>1191</v>
      </c>
      <c r="C78" t="s" s="4">
        <v>1097</v>
      </c>
      <c r="D78" t="s" s="4">
        <v>1098</v>
      </c>
      <c r="E78" t="s" s="4">
        <v>249</v>
      </c>
      <c r="F78" t="s" s="4">
        <v>150</v>
      </c>
      <c r="G78" t="s" s="4">
        <v>1099</v>
      </c>
    </row>
    <row r="79" ht="45.0" customHeight="true">
      <c r="A79" t="s" s="4">
        <v>565</v>
      </c>
      <c r="B79" t="s" s="4">
        <v>1192</v>
      </c>
      <c r="C79" t="s" s="4">
        <v>900</v>
      </c>
      <c r="D79" t="s" s="4">
        <v>1074</v>
      </c>
      <c r="E79" t="s" s="4">
        <v>1075</v>
      </c>
      <c r="F79" t="s" s="4">
        <v>150</v>
      </c>
      <c r="G79" t="s" s="4">
        <v>1091</v>
      </c>
    </row>
    <row r="80" ht="45.0" customHeight="true">
      <c r="A80" t="s" s="4">
        <v>565</v>
      </c>
      <c r="B80" t="s" s="4">
        <v>1193</v>
      </c>
      <c r="C80" t="s" s="4">
        <v>1107</v>
      </c>
      <c r="D80" t="s" s="4">
        <v>1108</v>
      </c>
      <c r="E80" t="s" s="4">
        <v>1109</v>
      </c>
      <c r="F80" t="s" s="4">
        <v>150</v>
      </c>
      <c r="G80" t="s" s="4">
        <v>1084</v>
      </c>
    </row>
    <row r="81" ht="45.0" customHeight="true">
      <c r="A81" t="s" s="4">
        <v>583</v>
      </c>
      <c r="B81" t="s" s="4">
        <v>1194</v>
      </c>
      <c r="C81" t="s" s="4">
        <v>1097</v>
      </c>
      <c r="D81" t="s" s="4">
        <v>1098</v>
      </c>
      <c r="E81" t="s" s="4">
        <v>249</v>
      </c>
      <c r="F81" t="s" s="4">
        <v>150</v>
      </c>
      <c r="G81" t="s" s="4">
        <v>1099</v>
      </c>
    </row>
    <row r="82" ht="45.0" customHeight="true">
      <c r="A82" t="s" s="4">
        <v>583</v>
      </c>
      <c r="B82" t="s" s="4">
        <v>1195</v>
      </c>
      <c r="C82" t="s" s="4">
        <v>900</v>
      </c>
      <c r="D82" t="s" s="4">
        <v>1074</v>
      </c>
      <c r="E82" t="s" s="4">
        <v>1075</v>
      </c>
      <c r="F82" t="s" s="4">
        <v>150</v>
      </c>
      <c r="G82" t="s" s="4">
        <v>1091</v>
      </c>
    </row>
    <row r="83" ht="45.0" customHeight="true">
      <c r="A83" t="s" s="4">
        <v>583</v>
      </c>
      <c r="B83" t="s" s="4">
        <v>1196</v>
      </c>
      <c r="C83" t="s" s="4">
        <v>1107</v>
      </c>
      <c r="D83" t="s" s="4">
        <v>1108</v>
      </c>
      <c r="E83" t="s" s="4">
        <v>1109</v>
      </c>
      <c r="F83" t="s" s="4">
        <v>150</v>
      </c>
      <c r="G83" t="s" s="4">
        <v>1084</v>
      </c>
    </row>
    <row r="84" ht="45.0" customHeight="true">
      <c r="A84" t="s" s="4">
        <v>606</v>
      </c>
      <c r="B84" t="s" s="4">
        <v>1197</v>
      </c>
      <c r="C84" t="s" s="4">
        <v>1172</v>
      </c>
      <c r="D84" t="s" s="4">
        <v>1117</v>
      </c>
      <c r="E84" t="s" s="4">
        <v>1109</v>
      </c>
      <c r="F84" t="s" s="4">
        <v>150</v>
      </c>
      <c r="G84" t="s" s="4">
        <v>1173</v>
      </c>
    </row>
    <row r="85" ht="45.0" customHeight="true">
      <c r="A85" t="s" s="4">
        <v>606</v>
      </c>
      <c r="B85" t="s" s="4">
        <v>1198</v>
      </c>
      <c r="C85" t="s" s="4">
        <v>1199</v>
      </c>
      <c r="D85" t="s" s="4">
        <v>1200</v>
      </c>
      <c r="E85" t="s" s="4">
        <v>1201</v>
      </c>
      <c r="F85" t="s" s="4">
        <v>150</v>
      </c>
      <c r="G85" t="s" s="4">
        <v>1202</v>
      </c>
    </row>
    <row r="86" ht="45.0" customHeight="true">
      <c r="A86" t="s" s="4">
        <v>606</v>
      </c>
      <c r="B86" t="s" s="4">
        <v>1203</v>
      </c>
      <c r="C86" t="s" s="4">
        <v>900</v>
      </c>
      <c r="D86" t="s" s="4">
        <v>1074</v>
      </c>
      <c r="E86" t="s" s="4">
        <v>1075</v>
      </c>
      <c r="F86" t="s" s="4">
        <v>150</v>
      </c>
      <c r="G86" t="s" s="4">
        <v>1204</v>
      </c>
    </row>
    <row r="87" ht="45.0" customHeight="true">
      <c r="A87" t="s" s="4">
        <v>606</v>
      </c>
      <c r="B87" t="s" s="4">
        <v>1205</v>
      </c>
      <c r="C87" t="s" s="4">
        <v>1206</v>
      </c>
      <c r="D87" t="s" s="4">
        <v>1207</v>
      </c>
      <c r="E87" t="s" s="4">
        <v>905</v>
      </c>
      <c r="F87" t="s" s="4">
        <v>150</v>
      </c>
      <c r="G87" t="s" s="4">
        <v>1084</v>
      </c>
    </row>
    <row r="88" ht="45.0" customHeight="true">
      <c r="A88" t="s" s="4">
        <v>627</v>
      </c>
      <c r="B88" t="s" s="4">
        <v>1208</v>
      </c>
      <c r="C88" t="s" s="4">
        <v>1111</v>
      </c>
      <c r="D88" t="s" s="4">
        <v>1112</v>
      </c>
      <c r="E88" t="s" s="4">
        <v>1113</v>
      </c>
      <c r="F88" t="s" s="4">
        <v>1209</v>
      </c>
      <c r="G88" t="s" s="4">
        <v>150</v>
      </c>
    </row>
    <row r="89" ht="45.0" customHeight="true">
      <c r="A89" t="s" s="4">
        <v>627</v>
      </c>
      <c r="B89" t="s" s="4">
        <v>1210</v>
      </c>
      <c r="C89" t="s" s="4">
        <v>1211</v>
      </c>
      <c r="D89" t="s" s="4">
        <v>1136</v>
      </c>
      <c r="E89" t="s" s="4">
        <v>1212</v>
      </c>
      <c r="F89" t="s" s="4">
        <v>1213</v>
      </c>
      <c r="G89" t="s" s="4">
        <v>150</v>
      </c>
    </row>
    <row r="90" ht="45.0" customHeight="true">
      <c r="A90" t="s" s="4">
        <v>627</v>
      </c>
      <c r="B90" t="s" s="4">
        <v>1214</v>
      </c>
      <c r="C90" t="s" s="4">
        <v>1215</v>
      </c>
      <c r="D90" t="s" s="4">
        <v>1094</v>
      </c>
      <c r="E90" t="s" s="4">
        <v>1216</v>
      </c>
      <c r="F90" t="s" s="4">
        <v>1084</v>
      </c>
      <c r="G90" t="s" s="4">
        <v>150</v>
      </c>
    </row>
    <row r="91" ht="45.0" customHeight="true">
      <c r="A91" t="s" s="4">
        <v>648</v>
      </c>
      <c r="B91" t="s" s="4">
        <v>1217</v>
      </c>
      <c r="C91" t="s" s="4">
        <v>1111</v>
      </c>
      <c r="D91" t="s" s="4">
        <v>1112</v>
      </c>
      <c r="E91" t="s" s="4">
        <v>1113</v>
      </c>
      <c r="F91" t="s" s="4">
        <v>1209</v>
      </c>
      <c r="G91" t="s" s="4">
        <v>150</v>
      </c>
    </row>
    <row r="92" ht="45.0" customHeight="true">
      <c r="A92" t="s" s="4">
        <v>648</v>
      </c>
      <c r="B92" t="s" s="4">
        <v>1218</v>
      </c>
      <c r="C92" t="s" s="4">
        <v>1211</v>
      </c>
      <c r="D92" t="s" s="4">
        <v>1136</v>
      </c>
      <c r="E92" t="s" s="4">
        <v>1212</v>
      </c>
      <c r="F92" t="s" s="4">
        <v>1213</v>
      </c>
      <c r="G92" t="s" s="4">
        <v>150</v>
      </c>
    </row>
    <row r="93" ht="45.0" customHeight="true">
      <c r="A93" t="s" s="4">
        <v>665</v>
      </c>
      <c r="B93" t="s" s="4">
        <v>1219</v>
      </c>
      <c r="C93" t="s" s="4">
        <v>1111</v>
      </c>
      <c r="D93" t="s" s="4">
        <v>1112</v>
      </c>
      <c r="E93" t="s" s="4">
        <v>1113</v>
      </c>
      <c r="F93" t="s" s="4">
        <v>150</v>
      </c>
      <c r="G93" t="s" s="4">
        <v>1209</v>
      </c>
    </row>
    <row r="94" ht="45.0" customHeight="true">
      <c r="A94" t="s" s="4">
        <v>665</v>
      </c>
      <c r="B94" t="s" s="4">
        <v>1220</v>
      </c>
      <c r="C94" t="s" s="4">
        <v>1221</v>
      </c>
      <c r="D94" t="s" s="4">
        <v>1109</v>
      </c>
      <c r="E94" t="s" s="4">
        <v>1222</v>
      </c>
      <c r="F94" t="s" s="4">
        <v>150</v>
      </c>
      <c r="G94" t="s" s="4">
        <v>1223</v>
      </c>
    </row>
    <row r="95" ht="45.0" customHeight="true">
      <c r="A95" t="s" s="4">
        <v>665</v>
      </c>
      <c r="B95" t="s" s="4">
        <v>1224</v>
      </c>
      <c r="C95" t="s" s="4">
        <v>1225</v>
      </c>
      <c r="D95" t="s" s="4">
        <v>1117</v>
      </c>
      <c r="E95" t="s" s="4">
        <v>305</v>
      </c>
      <c r="F95" t="s" s="4">
        <v>150</v>
      </c>
      <c r="G95" t="s" s="4">
        <v>1084</v>
      </c>
    </row>
    <row r="96" ht="45.0" customHeight="true">
      <c r="A96" t="s" s="4">
        <v>688</v>
      </c>
      <c r="B96" t="s" s="4">
        <v>1226</v>
      </c>
      <c r="C96" t="s" s="4">
        <v>1111</v>
      </c>
      <c r="D96" t="s" s="4">
        <v>1112</v>
      </c>
      <c r="E96" t="s" s="4">
        <v>1113</v>
      </c>
      <c r="F96" t="s" s="4">
        <v>150</v>
      </c>
      <c r="G96" t="s" s="4">
        <v>1209</v>
      </c>
    </row>
    <row r="97" ht="45.0" customHeight="true">
      <c r="A97" t="s" s="4">
        <v>688</v>
      </c>
      <c r="B97" t="s" s="4">
        <v>1227</v>
      </c>
      <c r="C97" t="s" s="4">
        <v>1221</v>
      </c>
      <c r="D97" t="s" s="4">
        <v>1109</v>
      </c>
      <c r="E97" t="s" s="4">
        <v>1222</v>
      </c>
      <c r="F97" t="s" s="4">
        <v>150</v>
      </c>
      <c r="G97" t="s" s="4">
        <v>1223</v>
      </c>
    </row>
    <row r="98" ht="45.0" customHeight="true">
      <c r="A98" t="s" s="4">
        <v>688</v>
      </c>
      <c r="B98" t="s" s="4">
        <v>1228</v>
      </c>
      <c r="C98" t="s" s="4">
        <v>1225</v>
      </c>
      <c r="D98" t="s" s="4">
        <v>1117</v>
      </c>
      <c r="E98" t="s" s="4">
        <v>305</v>
      </c>
      <c r="F98" t="s" s="4">
        <v>150</v>
      </c>
      <c r="G98" t="s" s="4">
        <v>1084</v>
      </c>
    </row>
    <row r="99" ht="45.0" customHeight="true">
      <c r="A99" t="s" s="4">
        <v>700</v>
      </c>
      <c r="B99" t="s" s="4">
        <v>1229</v>
      </c>
      <c r="C99" t="s" s="4">
        <v>1111</v>
      </c>
      <c r="D99" t="s" s="4">
        <v>1112</v>
      </c>
      <c r="E99" t="s" s="4">
        <v>1113</v>
      </c>
      <c r="F99" t="s" s="4">
        <v>150</v>
      </c>
      <c r="G99" t="s" s="4">
        <v>1209</v>
      </c>
    </row>
    <row r="100" ht="45.0" customHeight="true">
      <c r="A100" t="s" s="4">
        <v>700</v>
      </c>
      <c r="B100" t="s" s="4">
        <v>1230</v>
      </c>
      <c r="C100" t="s" s="4">
        <v>1231</v>
      </c>
      <c r="D100" t="s" s="4">
        <v>1129</v>
      </c>
      <c r="E100" t="s" s="4">
        <v>1232</v>
      </c>
      <c r="F100" t="s" s="4">
        <v>150</v>
      </c>
      <c r="G100" t="s" s="4">
        <v>1233</v>
      </c>
    </row>
    <row r="101" ht="45.0" customHeight="true">
      <c r="A101" t="s" s="4">
        <v>700</v>
      </c>
      <c r="B101" t="s" s="4">
        <v>1234</v>
      </c>
      <c r="C101" t="s" s="4">
        <v>1235</v>
      </c>
      <c r="D101" t="s" s="4">
        <v>1236</v>
      </c>
      <c r="E101" t="s" s="4">
        <v>1237</v>
      </c>
      <c r="F101" t="s" s="4">
        <v>150</v>
      </c>
      <c r="G101" t="s" s="4">
        <v>1084</v>
      </c>
    </row>
    <row r="102" ht="45.0" customHeight="true">
      <c r="A102" t="s" s="4">
        <v>717</v>
      </c>
      <c r="B102" t="s" s="4">
        <v>1238</v>
      </c>
      <c r="C102" t="s" s="4">
        <v>1111</v>
      </c>
      <c r="D102" t="s" s="4">
        <v>1112</v>
      </c>
      <c r="E102" t="s" s="4">
        <v>1113</v>
      </c>
      <c r="F102" t="s" s="4">
        <v>150</v>
      </c>
      <c r="G102" t="s" s="4">
        <v>1209</v>
      </c>
    </row>
    <row r="103" ht="45.0" customHeight="true">
      <c r="A103" t="s" s="4">
        <v>717</v>
      </c>
      <c r="B103" t="s" s="4">
        <v>1239</v>
      </c>
      <c r="C103" t="s" s="4">
        <v>1221</v>
      </c>
      <c r="D103" t="s" s="4">
        <v>1109</v>
      </c>
      <c r="E103" t="s" s="4">
        <v>1222</v>
      </c>
      <c r="F103" t="s" s="4">
        <v>150</v>
      </c>
      <c r="G103" t="s" s="4">
        <v>1223</v>
      </c>
    </row>
    <row r="104" ht="45.0" customHeight="true">
      <c r="A104" t="s" s="4">
        <v>717</v>
      </c>
      <c r="B104" t="s" s="4">
        <v>1240</v>
      </c>
      <c r="C104" t="s" s="4">
        <v>1241</v>
      </c>
      <c r="D104" t="s" s="4">
        <v>1242</v>
      </c>
      <c r="E104" t="s" s="4">
        <v>1109</v>
      </c>
      <c r="F104" t="s" s="4">
        <v>150</v>
      </c>
      <c r="G104" t="s" s="4">
        <v>1084</v>
      </c>
    </row>
    <row r="105" ht="45.0" customHeight="true">
      <c r="A105" t="s" s="4">
        <v>737</v>
      </c>
      <c r="B105" t="s" s="4">
        <v>1243</v>
      </c>
      <c r="C105" t="s" s="4">
        <v>1244</v>
      </c>
      <c r="D105" t="s" s="4">
        <v>1245</v>
      </c>
      <c r="E105" t="s" s="4">
        <v>1212</v>
      </c>
      <c r="F105" t="s" s="4">
        <v>743</v>
      </c>
      <c r="G105" t="s" s="4">
        <v>1246</v>
      </c>
    </row>
    <row r="106" ht="45.0" customHeight="true">
      <c r="A106" t="s" s="4">
        <v>737</v>
      </c>
      <c r="B106" t="s" s="4">
        <v>1247</v>
      </c>
      <c r="C106" t="s" s="4">
        <v>1248</v>
      </c>
      <c r="D106" t="s" s="4">
        <v>306</v>
      </c>
      <c r="E106" t="s" s="4">
        <v>906</v>
      </c>
      <c r="F106" t="s" s="4">
        <v>743</v>
      </c>
      <c r="G106" t="s" s="4">
        <v>1249</v>
      </c>
    </row>
    <row r="107" ht="45.0" customHeight="true">
      <c r="A107" t="s" s="4">
        <v>737</v>
      </c>
      <c r="B107" t="s" s="4">
        <v>1250</v>
      </c>
      <c r="C107" t="s" s="4">
        <v>1251</v>
      </c>
      <c r="D107" t="s" s="4">
        <v>1252</v>
      </c>
      <c r="E107" t="s" s="4">
        <v>1253</v>
      </c>
      <c r="F107" t="s" s="4">
        <v>743</v>
      </c>
      <c r="G107" t="s" s="4">
        <v>1084</v>
      </c>
    </row>
  </sheetData>
  <pageMargins bottom="0.75" footer="0.3" header="0.3" left="0.7" right="0.7" top="0.75"/>
</worksheet>
</file>

<file path=xl/worksheets/sheet11.xml><?xml version="1.0" encoding="utf-8"?>
<worksheet xmlns="http://schemas.openxmlformats.org/spreadsheetml/2006/main">
  <dimension ref="A1:D218"/>
  <sheetViews>
    <sheetView workbookViewId="0"/>
  </sheetViews>
  <sheetFormatPr defaultRowHeight="15.0"/>
  <cols>
    <col min="3" max="3" width="55.203125" customWidth="true" bestFit="true"/>
    <col min="1" max="1" width="8.37109375" customWidth="true" bestFit="true"/>
    <col min="2" max="2" width="37.12109375" customWidth="true" bestFit="true"/>
  </cols>
  <sheetData>
    <row r="1" hidden="true">
      <c r="B1"/>
      <c r="C1" t="s">
        <v>6</v>
      </c>
    </row>
    <row r="2" hidden="true">
      <c r="B2"/>
      <c r="C2" t="s">
        <v>1254</v>
      </c>
    </row>
    <row r="3">
      <c r="A3" t="s" s="1">
        <v>775</v>
      </c>
      <c r="B3" s="1"/>
      <c r="C3" t="s" s="1">
        <v>1255</v>
      </c>
    </row>
    <row r="4" ht="45.0" customHeight="true">
      <c r="A4" t="s" s="4">
        <v>142</v>
      </c>
      <c r="B4" t="s" s="4">
        <v>1256</v>
      </c>
      <c r="C4" t="s" s="4">
        <v>1257</v>
      </c>
    </row>
    <row r="5" ht="45.0" customHeight="true">
      <c r="A5" t="s" s="4">
        <v>142</v>
      </c>
      <c r="B5" t="s" s="4">
        <v>1258</v>
      </c>
      <c r="C5" t="s" s="4">
        <v>1259</v>
      </c>
    </row>
    <row r="6" ht="45.0" customHeight="true">
      <c r="A6" t="s" s="4">
        <v>174</v>
      </c>
      <c r="B6" t="s" s="4">
        <v>1260</v>
      </c>
      <c r="C6" t="s" s="4">
        <v>1261</v>
      </c>
    </row>
    <row r="7" ht="45.0" customHeight="true">
      <c r="A7" t="s" s="4">
        <v>195</v>
      </c>
      <c r="B7" t="s" s="4">
        <v>1262</v>
      </c>
      <c r="C7" t="s" s="4">
        <v>1263</v>
      </c>
    </row>
    <row r="8" ht="45.0" customHeight="true">
      <c r="A8" t="s" s="4">
        <v>195</v>
      </c>
      <c r="B8" t="s" s="4">
        <v>1264</v>
      </c>
      <c r="C8" t="s" s="4">
        <v>1265</v>
      </c>
    </row>
    <row r="9" ht="45.0" customHeight="true">
      <c r="A9" t="s" s="4">
        <v>195</v>
      </c>
      <c r="B9" t="s" s="4">
        <v>1266</v>
      </c>
      <c r="C9" t="s" s="4">
        <v>1267</v>
      </c>
    </row>
    <row r="10" ht="45.0" customHeight="true">
      <c r="A10" t="s" s="4">
        <v>195</v>
      </c>
      <c r="B10" t="s" s="4">
        <v>1268</v>
      </c>
      <c r="C10" t="s" s="4">
        <v>1269</v>
      </c>
    </row>
    <row r="11" ht="45.0" customHeight="true">
      <c r="A11" t="s" s="4">
        <v>195</v>
      </c>
      <c r="B11" t="s" s="4">
        <v>1270</v>
      </c>
      <c r="C11" t="s" s="4">
        <v>1271</v>
      </c>
    </row>
    <row r="12" ht="45.0" customHeight="true">
      <c r="A12" t="s" s="4">
        <v>195</v>
      </c>
      <c r="B12" t="s" s="4">
        <v>1272</v>
      </c>
      <c r="C12" t="s" s="4">
        <v>1273</v>
      </c>
    </row>
    <row r="13" ht="45.0" customHeight="true">
      <c r="A13" t="s" s="4">
        <v>195</v>
      </c>
      <c r="B13" t="s" s="4">
        <v>1274</v>
      </c>
      <c r="C13" t="s" s="4">
        <v>1275</v>
      </c>
    </row>
    <row r="14" ht="45.0" customHeight="true">
      <c r="A14" t="s" s="4">
        <v>195</v>
      </c>
      <c r="B14" t="s" s="4">
        <v>1276</v>
      </c>
      <c r="C14" t="s" s="4">
        <v>1277</v>
      </c>
    </row>
    <row r="15" ht="45.0" customHeight="true">
      <c r="A15" t="s" s="4">
        <v>195</v>
      </c>
      <c r="B15" t="s" s="4">
        <v>1278</v>
      </c>
      <c r="C15" t="s" s="4">
        <v>1279</v>
      </c>
    </row>
    <row r="16" ht="45.0" customHeight="true">
      <c r="A16" t="s" s="4">
        <v>195</v>
      </c>
      <c r="B16" t="s" s="4">
        <v>1280</v>
      </c>
      <c r="C16" t="s" s="4">
        <v>1281</v>
      </c>
    </row>
    <row r="17" ht="45.0" customHeight="true">
      <c r="A17" t="s" s="4">
        <v>195</v>
      </c>
      <c r="B17" t="s" s="4">
        <v>1282</v>
      </c>
      <c r="C17" t="s" s="4">
        <v>1283</v>
      </c>
    </row>
    <row r="18" ht="45.0" customHeight="true">
      <c r="A18" t="s" s="4">
        <v>195</v>
      </c>
      <c r="B18" t="s" s="4">
        <v>1284</v>
      </c>
      <c r="C18" t="s" s="4">
        <v>1285</v>
      </c>
    </row>
    <row r="19" ht="45.0" customHeight="true">
      <c r="A19" t="s" s="4">
        <v>195</v>
      </c>
      <c r="B19" t="s" s="4">
        <v>1286</v>
      </c>
      <c r="C19" t="s" s="4">
        <v>1287</v>
      </c>
    </row>
    <row r="20" ht="45.0" customHeight="true">
      <c r="A20" t="s" s="4">
        <v>195</v>
      </c>
      <c r="B20" t="s" s="4">
        <v>1288</v>
      </c>
      <c r="C20" t="s" s="4">
        <v>1289</v>
      </c>
    </row>
    <row r="21" ht="45.0" customHeight="true">
      <c r="A21" t="s" s="4">
        <v>195</v>
      </c>
      <c r="B21" t="s" s="4">
        <v>1290</v>
      </c>
      <c r="C21" t="s" s="4">
        <v>1291</v>
      </c>
    </row>
    <row r="22" ht="45.0" customHeight="true">
      <c r="A22" t="s" s="4">
        <v>195</v>
      </c>
      <c r="B22" t="s" s="4">
        <v>1292</v>
      </c>
      <c r="C22" t="s" s="4">
        <v>1293</v>
      </c>
    </row>
    <row r="23" ht="45.0" customHeight="true">
      <c r="A23" t="s" s="4">
        <v>195</v>
      </c>
      <c r="B23" t="s" s="4">
        <v>1294</v>
      </c>
      <c r="C23" t="s" s="4">
        <v>1295</v>
      </c>
    </row>
    <row r="24" ht="45.0" customHeight="true">
      <c r="A24" t="s" s="4">
        <v>195</v>
      </c>
      <c r="B24" t="s" s="4">
        <v>1296</v>
      </c>
      <c r="C24" t="s" s="4">
        <v>1297</v>
      </c>
    </row>
    <row r="25" ht="45.0" customHeight="true">
      <c r="A25" t="s" s="4">
        <v>195</v>
      </c>
      <c r="B25" t="s" s="4">
        <v>1298</v>
      </c>
      <c r="C25" t="s" s="4">
        <v>1299</v>
      </c>
    </row>
    <row r="26" ht="45.0" customHeight="true">
      <c r="A26" t="s" s="4">
        <v>195</v>
      </c>
      <c r="B26" t="s" s="4">
        <v>1300</v>
      </c>
      <c r="C26" t="s" s="4">
        <v>1301</v>
      </c>
    </row>
    <row r="27" ht="45.0" customHeight="true">
      <c r="A27" t="s" s="4">
        <v>195</v>
      </c>
      <c r="B27" t="s" s="4">
        <v>1302</v>
      </c>
      <c r="C27" t="s" s="4">
        <v>1303</v>
      </c>
    </row>
    <row r="28" ht="45.0" customHeight="true">
      <c r="A28" t="s" s="4">
        <v>195</v>
      </c>
      <c r="B28" t="s" s="4">
        <v>1304</v>
      </c>
      <c r="C28" t="s" s="4">
        <v>1305</v>
      </c>
    </row>
    <row r="29" ht="45.0" customHeight="true">
      <c r="A29" t="s" s="4">
        <v>195</v>
      </c>
      <c r="B29" t="s" s="4">
        <v>1306</v>
      </c>
      <c r="C29" t="s" s="4">
        <v>1307</v>
      </c>
    </row>
    <row r="30" ht="45.0" customHeight="true">
      <c r="A30" t="s" s="4">
        <v>195</v>
      </c>
      <c r="B30" t="s" s="4">
        <v>1308</v>
      </c>
      <c r="C30" t="s" s="4">
        <v>1309</v>
      </c>
    </row>
    <row r="31" ht="45.0" customHeight="true">
      <c r="A31" t="s" s="4">
        <v>195</v>
      </c>
      <c r="B31" t="s" s="4">
        <v>1310</v>
      </c>
      <c r="C31" t="s" s="4">
        <v>1311</v>
      </c>
    </row>
    <row r="32" ht="45.0" customHeight="true">
      <c r="A32" t="s" s="4">
        <v>195</v>
      </c>
      <c r="B32" t="s" s="4">
        <v>1312</v>
      </c>
      <c r="C32" t="s" s="4">
        <v>1313</v>
      </c>
    </row>
    <row r="33" ht="45.0" customHeight="true">
      <c r="A33" t="s" s="4">
        <v>195</v>
      </c>
      <c r="B33" t="s" s="4">
        <v>1314</v>
      </c>
      <c r="C33" t="s" s="4">
        <v>1315</v>
      </c>
    </row>
    <row r="34" ht="45.0" customHeight="true">
      <c r="A34" t="s" s="4">
        <v>195</v>
      </c>
      <c r="B34" t="s" s="4">
        <v>1316</v>
      </c>
      <c r="C34" t="s" s="4">
        <v>1317</v>
      </c>
    </row>
    <row r="35" ht="45.0" customHeight="true">
      <c r="A35" t="s" s="4">
        <v>195</v>
      </c>
      <c r="B35" t="s" s="4">
        <v>1318</v>
      </c>
      <c r="C35" t="s" s="4">
        <v>1319</v>
      </c>
    </row>
    <row r="36" ht="45.0" customHeight="true">
      <c r="A36" t="s" s="4">
        <v>195</v>
      </c>
      <c r="B36" t="s" s="4">
        <v>1320</v>
      </c>
      <c r="C36" t="s" s="4">
        <v>1321</v>
      </c>
    </row>
    <row r="37" ht="45.0" customHeight="true">
      <c r="A37" t="s" s="4">
        <v>195</v>
      </c>
      <c r="B37" t="s" s="4">
        <v>1322</v>
      </c>
      <c r="C37" t="s" s="4">
        <v>1323</v>
      </c>
    </row>
    <row r="38" ht="45.0" customHeight="true">
      <c r="A38" t="s" s="4">
        <v>195</v>
      </c>
      <c r="B38" t="s" s="4">
        <v>1324</v>
      </c>
      <c r="C38" t="s" s="4">
        <v>1325</v>
      </c>
    </row>
    <row r="39" ht="45.0" customHeight="true">
      <c r="A39" t="s" s="4">
        <v>195</v>
      </c>
      <c r="B39" t="s" s="4">
        <v>1326</v>
      </c>
      <c r="C39" t="s" s="4">
        <v>1327</v>
      </c>
    </row>
    <row r="40" ht="45.0" customHeight="true">
      <c r="A40" t="s" s="4">
        <v>195</v>
      </c>
      <c r="B40" t="s" s="4">
        <v>1328</v>
      </c>
      <c r="C40" t="s" s="4">
        <v>1329</v>
      </c>
    </row>
    <row r="41" ht="45.0" customHeight="true">
      <c r="A41" t="s" s="4">
        <v>195</v>
      </c>
      <c r="B41" t="s" s="4">
        <v>1330</v>
      </c>
      <c r="C41" t="s" s="4">
        <v>1331</v>
      </c>
    </row>
    <row r="42" ht="45.0" customHeight="true">
      <c r="A42" t="s" s="4">
        <v>195</v>
      </c>
      <c r="B42" t="s" s="4">
        <v>1332</v>
      </c>
      <c r="C42" t="s" s="4">
        <v>1333</v>
      </c>
    </row>
    <row r="43" ht="45.0" customHeight="true">
      <c r="A43" t="s" s="4">
        <v>195</v>
      </c>
      <c r="B43" t="s" s="4">
        <v>1334</v>
      </c>
      <c r="C43" t="s" s="4">
        <v>1335</v>
      </c>
    </row>
    <row r="44" ht="45.0" customHeight="true">
      <c r="A44" t="s" s="4">
        <v>195</v>
      </c>
      <c r="B44" t="s" s="4">
        <v>1336</v>
      </c>
      <c r="C44" t="s" s="4">
        <v>1337</v>
      </c>
    </row>
    <row r="45" ht="45.0" customHeight="true">
      <c r="A45" t="s" s="4">
        <v>195</v>
      </c>
      <c r="B45" t="s" s="4">
        <v>1338</v>
      </c>
      <c r="C45" t="s" s="4">
        <v>1339</v>
      </c>
    </row>
    <row r="46" ht="45.0" customHeight="true">
      <c r="A46" t="s" s="4">
        <v>195</v>
      </c>
      <c r="B46" t="s" s="4">
        <v>1340</v>
      </c>
      <c r="C46" t="s" s="4">
        <v>1341</v>
      </c>
    </row>
    <row r="47" ht="45.0" customHeight="true">
      <c r="A47" t="s" s="4">
        <v>195</v>
      </c>
      <c r="B47" t="s" s="4">
        <v>1342</v>
      </c>
      <c r="C47" t="s" s="4">
        <v>1343</v>
      </c>
    </row>
    <row r="48" ht="45.0" customHeight="true">
      <c r="A48" t="s" s="4">
        <v>195</v>
      </c>
      <c r="B48" t="s" s="4">
        <v>1344</v>
      </c>
      <c r="C48" t="s" s="4">
        <v>1345</v>
      </c>
    </row>
    <row r="49" ht="45.0" customHeight="true">
      <c r="A49" t="s" s="4">
        <v>195</v>
      </c>
      <c r="B49" t="s" s="4">
        <v>1346</v>
      </c>
      <c r="C49" t="s" s="4">
        <v>1347</v>
      </c>
    </row>
    <row r="50" ht="45.0" customHeight="true">
      <c r="A50" t="s" s="4">
        <v>195</v>
      </c>
      <c r="B50" t="s" s="4">
        <v>1348</v>
      </c>
      <c r="C50" t="s" s="4">
        <v>1349</v>
      </c>
    </row>
    <row r="51" ht="45.0" customHeight="true">
      <c r="A51" t="s" s="4">
        <v>195</v>
      </c>
      <c r="B51" t="s" s="4">
        <v>1350</v>
      </c>
      <c r="C51" t="s" s="4">
        <v>1351</v>
      </c>
    </row>
    <row r="52" ht="45.0" customHeight="true">
      <c r="A52" t="s" s="4">
        <v>195</v>
      </c>
      <c r="B52" t="s" s="4">
        <v>1352</v>
      </c>
      <c r="C52" t="s" s="4">
        <v>1353</v>
      </c>
    </row>
    <row r="53" ht="45.0" customHeight="true">
      <c r="A53" t="s" s="4">
        <v>195</v>
      </c>
      <c r="B53" t="s" s="4">
        <v>1354</v>
      </c>
      <c r="C53" t="s" s="4">
        <v>1355</v>
      </c>
    </row>
    <row r="54" ht="45.0" customHeight="true">
      <c r="A54" t="s" s="4">
        <v>195</v>
      </c>
      <c r="B54" t="s" s="4">
        <v>1356</v>
      </c>
      <c r="C54" t="s" s="4">
        <v>1357</v>
      </c>
    </row>
    <row r="55" ht="45.0" customHeight="true">
      <c r="A55" t="s" s="4">
        <v>195</v>
      </c>
      <c r="B55" t="s" s="4">
        <v>1358</v>
      </c>
      <c r="C55" t="s" s="4">
        <v>1359</v>
      </c>
    </row>
    <row r="56" ht="45.0" customHeight="true">
      <c r="A56" t="s" s="4">
        <v>195</v>
      </c>
      <c r="B56" t="s" s="4">
        <v>1360</v>
      </c>
      <c r="C56" t="s" s="4">
        <v>1361</v>
      </c>
    </row>
    <row r="57" ht="45.0" customHeight="true">
      <c r="A57" t="s" s="4">
        <v>195</v>
      </c>
      <c r="B57" t="s" s="4">
        <v>1362</v>
      </c>
      <c r="C57" t="s" s="4">
        <v>1363</v>
      </c>
    </row>
    <row r="58" ht="45.0" customHeight="true">
      <c r="A58" t="s" s="4">
        <v>195</v>
      </c>
      <c r="B58" t="s" s="4">
        <v>1364</v>
      </c>
      <c r="C58" t="s" s="4">
        <v>1365</v>
      </c>
    </row>
    <row r="59" ht="45.0" customHeight="true">
      <c r="A59" t="s" s="4">
        <v>195</v>
      </c>
      <c r="B59" t="s" s="4">
        <v>1366</v>
      </c>
      <c r="C59" t="s" s="4">
        <v>1367</v>
      </c>
    </row>
    <row r="60" ht="45.0" customHeight="true">
      <c r="A60" t="s" s="4">
        <v>195</v>
      </c>
      <c r="B60" t="s" s="4">
        <v>1368</v>
      </c>
      <c r="C60" t="s" s="4">
        <v>1369</v>
      </c>
    </row>
    <row r="61" ht="45.0" customHeight="true">
      <c r="A61" t="s" s="4">
        <v>195</v>
      </c>
      <c r="B61" t="s" s="4">
        <v>1370</v>
      </c>
      <c r="C61" t="s" s="4">
        <v>1371</v>
      </c>
    </row>
    <row r="62" ht="45.0" customHeight="true">
      <c r="A62" t="s" s="4">
        <v>195</v>
      </c>
      <c r="B62" t="s" s="4">
        <v>1372</v>
      </c>
      <c r="C62" t="s" s="4">
        <v>1373</v>
      </c>
    </row>
    <row r="63" ht="45.0" customHeight="true">
      <c r="A63" t="s" s="4">
        <v>195</v>
      </c>
      <c r="B63" t="s" s="4">
        <v>1374</v>
      </c>
      <c r="C63" t="s" s="4">
        <v>1375</v>
      </c>
    </row>
    <row r="64" ht="45.0" customHeight="true">
      <c r="A64" t="s" s="4">
        <v>195</v>
      </c>
      <c r="B64" t="s" s="4">
        <v>1376</v>
      </c>
      <c r="C64" t="s" s="4">
        <v>1377</v>
      </c>
    </row>
    <row r="65" ht="45.0" customHeight="true">
      <c r="A65" t="s" s="4">
        <v>195</v>
      </c>
      <c r="B65" t="s" s="4">
        <v>1378</v>
      </c>
      <c r="C65" t="s" s="4">
        <v>1379</v>
      </c>
    </row>
    <row r="66" ht="45.0" customHeight="true">
      <c r="A66" t="s" s="4">
        <v>195</v>
      </c>
      <c r="B66" t="s" s="4">
        <v>1380</v>
      </c>
      <c r="C66" t="s" s="4">
        <v>1381</v>
      </c>
    </row>
    <row r="67" ht="45.0" customHeight="true">
      <c r="A67" t="s" s="4">
        <v>195</v>
      </c>
      <c r="B67" t="s" s="4">
        <v>1382</v>
      </c>
      <c r="C67" t="s" s="4">
        <v>1383</v>
      </c>
    </row>
    <row r="68" ht="45.0" customHeight="true">
      <c r="A68" t="s" s="4">
        <v>195</v>
      </c>
      <c r="B68" t="s" s="4">
        <v>1384</v>
      </c>
      <c r="C68" t="s" s="4">
        <v>1385</v>
      </c>
    </row>
    <row r="69" ht="45.0" customHeight="true">
      <c r="A69" t="s" s="4">
        <v>195</v>
      </c>
      <c r="B69" t="s" s="4">
        <v>1386</v>
      </c>
      <c r="C69" t="s" s="4">
        <v>1387</v>
      </c>
    </row>
    <row r="70" ht="45.0" customHeight="true">
      <c r="A70" t="s" s="4">
        <v>195</v>
      </c>
      <c r="B70" t="s" s="4">
        <v>1388</v>
      </c>
      <c r="C70" t="s" s="4">
        <v>1389</v>
      </c>
    </row>
    <row r="71" ht="45.0" customHeight="true">
      <c r="A71" t="s" s="4">
        <v>195</v>
      </c>
      <c r="B71" t="s" s="4">
        <v>1390</v>
      </c>
      <c r="C71" t="s" s="4">
        <v>1391</v>
      </c>
    </row>
    <row r="72" ht="45.0" customHeight="true">
      <c r="A72" t="s" s="4">
        <v>195</v>
      </c>
      <c r="B72" t="s" s="4">
        <v>1392</v>
      </c>
      <c r="C72" t="s" s="4">
        <v>1393</v>
      </c>
    </row>
    <row r="73" ht="45.0" customHeight="true">
      <c r="A73" t="s" s="4">
        <v>195</v>
      </c>
      <c r="B73" t="s" s="4">
        <v>1394</v>
      </c>
      <c r="C73" t="s" s="4">
        <v>1395</v>
      </c>
    </row>
    <row r="74" ht="45.0" customHeight="true">
      <c r="A74" t="s" s="4">
        <v>195</v>
      </c>
      <c r="B74" t="s" s="4">
        <v>1396</v>
      </c>
      <c r="C74" t="s" s="4">
        <v>1397</v>
      </c>
    </row>
    <row r="75" ht="45.0" customHeight="true">
      <c r="A75" t="s" s="4">
        <v>195</v>
      </c>
      <c r="B75" t="s" s="4">
        <v>1398</v>
      </c>
      <c r="C75" t="s" s="4">
        <v>1399</v>
      </c>
    </row>
    <row r="76" ht="45.0" customHeight="true">
      <c r="A76" t="s" s="4">
        <v>195</v>
      </c>
      <c r="B76" t="s" s="4">
        <v>1400</v>
      </c>
      <c r="C76" t="s" s="4">
        <v>1401</v>
      </c>
    </row>
    <row r="77" ht="45.0" customHeight="true">
      <c r="A77" t="s" s="4">
        <v>195</v>
      </c>
      <c r="B77" t="s" s="4">
        <v>1402</v>
      </c>
      <c r="C77" t="s" s="4">
        <v>1403</v>
      </c>
    </row>
    <row r="78" ht="45.0" customHeight="true">
      <c r="A78" t="s" s="4">
        <v>195</v>
      </c>
      <c r="B78" t="s" s="4">
        <v>1404</v>
      </c>
      <c r="C78" t="s" s="4">
        <v>1405</v>
      </c>
    </row>
    <row r="79" ht="45.0" customHeight="true">
      <c r="A79" t="s" s="4">
        <v>195</v>
      </c>
      <c r="B79" t="s" s="4">
        <v>1406</v>
      </c>
      <c r="C79" t="s" s="4">
        <v>1407</v>
      </c>
    </row>
    <row r="80" ht="45.0" customHeight="true">
      <c r="A80" t="s" s="4">
        <v>195</v>
      </c>
      <c r="B80" t="s" s="4">
        <v>1408</v>
      </c>
      <c r="C80" t="s" s="4">
        <v>1409</v>
      </c>
    </row>
    <row r="81" ht="45.0" customHeight="true">
      <c r="A81" t="s" s="4">
        <v>195</v>
      </c>
      <c r="B81" t="s" s="4">
        <v>1410</v>
      </c>
      <c r="C81" t="s" s="4">
        <v>1411</v>
      </c>
    </row>
    <row r="82" ht="45.0" customHeight="true">
      <c r="A82" t="s" s="4">
        <v>195</v>
      </c>
      <c r="B82" t="s" s="4">
        <v>1412</v>
      </c>
      <c r="C82" t="s" s="4">
        <v>1413</v>
      </c>
    </row>
    <row r="83" ht="45.0" customHeight="true">
      <c r="A83" t="s" s="4">
        <v>195</v>
      </c>
      <c r="B83" t="s" s="4">
        <v>1414</v>
      </c>
      <c r="C83" t="s" s="4">
        <v>1415</v>
      </c>
    </row>
    <row r="84" ht="45.0" customHeight="true">
      <c r="A84" t="s" s="4">
        <v>195</v>
      </c>
      <c r="B84" t="s" s="4">
        <v>1416</v>
      </c>
      <c r="C84" t="s" s="4">
        <v>1417</v>
      </c>
    </row>
    <row r="85" ht="45.0" customHeight="true">
      <c r="A85" t="s" s="4">
        <v>195</v>
      </c>
      <c r="B85" t="s" s="4">
        <v>1418</v>
      </c>
      <c r="C85" t="s" s="4">
        <v>1419</v>
      </c>
    </row>
    <row r="86" ht="45.0" customHeight="true">
      <c r="A86" t="s" s="4">
        <v>195</v>
      </c>
      <c r="B86" t="s" s="4">
        <v>1420</v>
      </c>
      <c r="C86" t="s" s="4">
        <v>1421</v>
      </c>
    </row>
    <row r="87" ht="45.0" customHeight="true">
      <c r="A87" t="s" s="4">
        <v>195</v>
      </c>
      <c r="B87" t="s" s="4">
        <v>1422</v>
      </c>
      <c r="C87" t="s" s="4">
        <v>1423</v>
      </c>
    </row>
    <row r="88" ht="45.0" customHeight="true">
      <c r="A88" t="s" s="4">
        <v>195</v>
      </c>
      <c r="B88" t="s" s="4">
        <v>1424</v>
      </c>
      <c r="C88" t="s" s="4">
        <v>1425</v>
      </c>
    </row>
    <row r="89" ht="45.0" customHeight="true">
      <c r="A89" t="s" s="4">
        <v>195</v>
      </c>
      <c r="B89" t="s" s="4">
        <v>1426</v>
      </c>
      <c r="C89" t="s" s="4">
        <v>1427</v>
      </c>
    </row>
    <row r="90" ht="45.0" customHeight="true">
      <c r="A90" t="s" s="4">
        <v>195</v>
      </c>
      <c r="B90" t="s" s="4">
        <v>1428</v>
      </c>
      <c r="C90" t="s" s="4">
        <v>1429</v>
      </c>
    </row>
    <row r="91" ht="45.0" customHeight="true">
      <c r="A91" t="s" s="4">
        <v>195</v>
      </c>
      <c r="B91" t="s" s="4">
        <v>1430</v>
      </c>
      <c r="C91" t="s" s="4">
        <v>1431</v>
      </c>
    </row>
    <row r="92" ht="45.0" customHeight="true">
      <c r="A92" t="s" s="4">
        <v>195</v>
      </c>
      <c r="B92" t="s" s="4">
        <v>1432</v>
      </c>
      <c r="C92" t="s" s="4">
        <v>1433</v>
      </c>
    </row>
    <row r="93" ht="45.0" customHeight="true">
      <c r="A93" t="s" s="4">
        <v>195</v>
      </c>
      <c r="B93" t="s" s="4">
        <v>1434</v>
      </c>
      <c r="C93" t="s" s="4">
        <v>1435</v>
      </c>
    </row>
    <row r="94" ht="45.0" customHeight="true">
      <c r="A94" t="s" s="4">
        <v>195</v>
      </c>
      <c r="B94" t="s" s="4">
        <v>1436</v>
      </c>
      <c r="C94" t="s" s="4">
        <v>1437</v>
      </c>
    </row>
    <row r="95" ht="45.0" customHeight="true">
      <c r="A95" t="s" s="4">
        <v>195</v>
      </c>
      <c r="B95" t="s" s="4">
        <v>1438</v>
      </c>
      <c r="C95" t="s" s="4">
        <v>1439</v>
      </c>
    </row>
    <row r="96" ht="45.0" customHeight="true">
      <c r="A96" t="s" s="4">
        <v>195</v>
      </c>
      <c r="B96" t="s" s="4">
        <v>1440</v>
      </c>
      <c r="C96" t="s" s="4">
        <v>1441</v>
      </c>
    </row>
    <row r="97" ht="45.0" customHeight="true">
      <c r="A97" t="s" s="4">
        <v>195</v>
      </c>
      <c r="B97" t="s" s="4">
        <v>1442</v>
      </c>
      <c r="C97" t="s" s="4">
        <v>1443</v>
      </c>
    </row>
    <row r="98" ht="45.0" customHeight="true">
      <c r="A98" t="s" s="4">
        <v>195</v>
      </c>
      <c r="B98" t="s" s="4">
        <v>1444</v>
      </c>
      <c r="C98" t="s" s="4">
        <v>1445</v>
      </c>
    </row>
    <row r="99" ht="45.0" customHeight="true">
      <c r="A99" t="s" s="4">
        <v>195</v>
      </c>
      <c r="B99" t="s" s="4">
        <v>1446</v>
      </c>
      <c r="C99" t="s" s="4">
        <v>1447</v>
      </c>
    </row>
    <row r="100" ht="45.0" customHeight="true">
      <c r="A100" t="s" s="4">
        <v>195</v>
      </c>
      <c r="B100" t="s" s="4">
        <v>1448</v>
      </c>
      <c r="C100" t="s" s="4">
        <v>1449</v>
      </c>
    </row>
    <row r="101" ht="45.0" customHeight="true">
      <c r="A101" t="s" s="4">
        <v>195</v>
      </c>
      <c r="B101" t="s" s="4">
        <v>1450</v>
      </c>
      <c r="C101" t="s" s="4">
        <v>1451</v>
      </c>
    </row>
    <row r="102" ht="45.0" customHeight="true">
      <c r="A102" t="s" s="4">
        <v>195</v>
      </c>
      <c r="B102" t="s" s="4">
        <v>1452</v>
      </c>
      <c r="C102" t="s" s="4">
        <v>1453</v>
      </c>
    </row>
    <row r="103" ht="45.0" customHeight="true">
      <c r="A103" t="s" s="4">
        <v>195</v>
      </c>
      <c r="B103" t="s" s="4">
        <v>1454</v>
      </c>
      <c r="C103" t="s" s="4">
        <v>1455</v>
      </c>
    </row>
    <row r="104" ht="45.0" customHeight="true">
      <c r="A104" t="s" s="4">
        <v>195</v>
      </c>
      <c r="B104" t="s" s="4">
        <v>1456</v>
      </c>
      <c r="C104" t="s" s="4">
        <v>1457</v>
      </c>
    </row>
    <row r="105" ht="45.0" customHeight="true">
      <c r="A105" t="s" s="4">
        <v>195</v>
      </c>
      <c r="B105" t="s" s="4">
        <v>1458</v>
      </c>
      <c r="C105" t="s" s="4">
        <v>1459</v>
      </c>
    </row>
    <row r="106" ht="45.0" customHeight="true">
      <c r="A106" t="s" s="4">
        <v>195</v>
      </c>
      <c r="B106" t="s" s="4">
        <v>1460</v>
      </c>
      <c r="C106" t="s" s="4">
        <v>1461</v>
      </c>
    </row>
    <row r="107" ht="45.0" customHeight="true">
      <c r="A107" t="s" s="4">
        <v>195</v>
      </c>
      <c r="B107" t="s" s="4">
        <v>1462</v>
      </c>
      <c r="C107" t="s" s="4">
        <v>1463</v>
      </c>
    </row>
    <row r="108" ht="45.0" customHeight="true">
      <c r="A108" t="s" s="4">
        <v>195</v>
      </c>
      <c r="B108" t="s" s="4">
        <v>1464</v>
      </c>
      <c r="C108" t="s" s="4">
        <v>1465</v>
      </c>
    </row>
    <row r="109" ht="45.0" customHeight="true">
      <c r="A109" t="s" s="4">
        <v>195</v>
      </c>
      <c r="B109" t="s" s="4">
        <v>1466</v>
      </c>
      <c r="C109" t="s" s="4">
        <v>1467</v>
      </c>
    </row>
    <row r="110" ht="45.0" customHeight="true">
      <c r="A110" t="s" s="4">
        <v>195</v>
      </c>
      <c r="B110" t="s" s="4">
        <v>1468</v>
      </c>
      <c r="C110" t="s" s="4">
        <v>1469</v>
      </c>
    </row>
    <row r="111" ht="45.0" customHeight="true">
      <c r="A111" t="s" s="4">
        <v>195</v>
      </c>
      <c r="B111" t="s" s="4">
        <v>1470</v>
      </c>
      <c r="C111" t="s" s="4">
        <v>1471</v>
      </c>
    </row>
    <row r="112" ht="45.0" customHeight="true">
      <c r="A112" t="s" s="4">
        <v>195</v>
      </c>
      <c r="B112" t="s" s="4">
        <v>1472</v>
      </c>
      <c r="C112" t="s" s="4">
        <v>1473</v>
      </c>
    </row>
    <row r="113" ht="45.0" customHeight="true">
      <c r="A113" t="s" s="4">
        <v>195</v>
      </c>
      <c r="B113" t="s" s="4">
        <v>1474</v>
      </c>
      <c r="C113" t="s" s="4">
        <v>1475</v>
      </c>
    </row>
    <row r="114" ht="45.0" customHeight="true">
      <c r="A114" t="s" s="4">
        <v>195</v>
      </c>
      <c r="B114" t="s" s="4">
        <v>1476</v>
      </c>
      <c r="C114" t="s" s="4">
        <v>1477</v>
      </c>
    </row>
    <row r="115" ht="45.0" customHeight="true">
      <c r="A115" t="s" s="4">
        <v>195</v>
      </c>
      <c r="B115" t="s" s="4">
        <v>1478</v>
      </c>
      <c r="C115" t="s" s="4">
        <v>1479</v>
      </c>
    </row>
    <row r="116" ht="45.0" customHeight="true">
      <c r="A116" t="s" s="4">
        <v>195</v>
      </c>
      <c r="B116" t="s" s="4">
        <v>1480</v>
      </c>
      <c r="C116" t="s" s="4">
        <v>1481</v>
      </c>
    </row>
    <row r="117" ht="45.0" customHeight="true">
      <c r="A117" t="s" s="4">
        <v>217</v>
      </c>
      <c r="B117" t="s" s="4">
        <v>1482</v>
      </c>
      <c r="C117" t="s" s="4">
        <v>1483</v>
      </c>
    </row>
    <row r="118" ht="45.0" customHeight="true">
      <c r="A118" t="s" s="4">
        <v>217</v>
      </c>
      <c r="B118" t="s" s="4">
        <v>1484</v>
      </c>
      <c r="C118" t="s" s="4">
        <v>1485</v>
      </c>
    </row>
    <row r="119" ht="45.0" customHeight="true">
      <c r="A119" t="s" s="4">
        <v>217</v>
      </c>
      <c r="B119" t="s" s="4">
        <v>1486</v>
      </c>
      <c r="C119" t="s" s="4">
        <v>1487</v>
      </c>
    </row>
    <row r="120" ht="45.0" customHeight="true">
      <c r="A120" t="s" s="4">
        <v>243</v>
      </c>
      <c r="B120" t="s" s="4">
        <v>1488</v>
      </c>
      <c r="C120" t="s" s="4">
        <v>1489</v>
      </c>
    </row>
    <row r="121" ht="45.0" customHeight="true">
      <c r="A121" t="s" s="4">
        <v>264</v>
      </c>
      <c r="B121" t="s" s="4">
        <v>1490</v>
      </c>
      <c r="C121" t="s" s="4">
        <v>1491</v>
      </c>
    </row>
    <row r="122" ht="45.0" customHeight="true">
      <c r="A122" t="s" s="4">
        <v>264</v>
      </c>
      <c r="B122" t="s" s="4">
        <v>1492</v>
      </c>
      <c r="C122" t="s" s="4">
        <v>1493</v>
      </c>
    </row>
    <row r="123" ht="45.0" customHeight="true">
      <c r="A123" t="s" s="4">
        <v>264</v>
      </c>
      <c r="B123" t="s" s="4">
        <v>1494</v>
      </c>
      <c r="C123" t="s" s="4">
        <v>1495</v>
      </c>
    </row>
    <row r="124" ht="45.0" customHeight="true">
      <c r="A124" t="s" s="4">
        <v>264</v>
      </c>
      <c r="B124" t="s" s="4">
        <v>1496</v>
      </c>
      <c r="C124" t="s" s="4">
        <v>1497</v>
      </c>
    </row>
    <row r="125" ht="45.0" customHeight="true">
      <c r="A125" t="s" s="4">
        <v>264</v>
      </c>
      <c r="B125" t="s" s="4">
        <v>1498</v>
      </c>
      <c r="C125" t="s" s="4">
        <v>1499</v>
      </c>
    </row>
    <row r="126" ht="45.0" customHeight="true">
      <c r="A126" t="s" s="4">
        <v>264</v>
      </c>
      <c r="B126" t="s" s="4">
        <v>1500</v>
      </c>
      <c r="C126" t="s" s="4">
        <v>1501</v>
      </c>
    </row>
    <row r="127" ht="45.0" customHeight="true">
      <c r="A127" t="s" s="4">
        <v>264</v>
      </c>
      <c r="B127" t="s" s="4">
        <v>1502</v>
      </c>
      <c r="C127" t="s" s="4">
        <v>1503</v>
      </c>
    </row>
    <row r="128" ht="45.0" customHeight="true">
      <c r="A128" t="s" s="4">
        <v>264</v>
      </c>
      <c r="B128" t="s" s="4">
        <v>1504</v>
      </c>
      <c r="C128" t="s" s="4">
        <v>1505</v>
      </c>
    </row>
    <row r="129" ht="45.0" customHeight="true">
      <c r="A129" t="s" s="4">
        <v>264</v>
      </c>
      <c r="B129" t="s" s="4">
        <v>1506</v>
      </c>
      <c r="C129" t="s" s="4">
        <v>1507</v>
      </c>
    </row>
    <row r="130" ht="45.0" customHeight="true">
      <c r="A130" t="s" s="4">
        <v>264</v>
      </c>
      <c r="B130" t="s" s="4">
        <v>1508</v>
      </c>
      <c r="C130" t="s" s="4">
        <v>1509</v>
      </c>
    </row>
    <row r="131" ht="45.0" customHeight="true">
      <c r="A131" t="s" s="4">
        <v>264</v>
      </c>
      <c r="B131" t="s" s="4">
        <v>1510</v>
      </c>
      <c r="C131" t="s" s="4">
        <v>1511</v>
      </c>
    </row>
    <row r="132" ht="45.0" customHeight="true">
      <c r="A132" t="s" s="4">
        <v>264</v>
      </c>
      <c r="B132" t="s" s="4">
        <v>1512</v>
      </c>
      <c r="C132" t="s" s="4">
        <v>1513</v>
      </c>
    </row>
    <row r="133" ht="45.0" customHeight="true">
      <c r="A133" t="s" s="4">
        <v>264</v>
      </c>
      <c r="B133" t="s" s="4">
        <v>1514</v>
      </c>
      <c r="C133" t="s" s="4">
        <v>1515</v>
      </c>
    </row>
    <row r="134" ht="45.0" customHeight="true">
      <c r="A134" t="s" s="4">
        <v>264</v>
      </c>
      <c r="B134" t="s" s="4">
        <v>1516</v>
      </c>
      <c r="C134" t="s" s="4">
        <v>1517</v>
      </c>
    </row>
    <row r="135" ht="45.0" customHeight="true">
      <c r="A135" t="s" s="4">
        <v>282</v>
      </c>
      <c r="B135" t="s" s="4">
        <v>1518</v>
      </c>
      <c r="C135" t="s" s="4">
        <v>1519</v>
      </c>
    </row>
    <row r="136" ht="45.0" customHeight="true">
      <c r="A136" t="s" s="4">
        <v>298</v>
      </c>
      <c r="B136" t="s" s="4">
        <v>1520</v>
      </c>
      <c r="C136" t="s" s="4">
        <v>1521</v>
      </c>
    </row>
    <row r="137" ht="45.0" customHeight="true">
      <c r="A137" t="s" s="4">
        <v>298</v>
      </c>
      <c r="B137" t="s" s="4">
        <v>1522</v>
      </c>
      <c r="C137" t="s" s="4">
        <v>1523</v>
      </c>
    </row>
    <row r="138" ht="45.0" customHeight="true">
      <c r="A138" t="s" s="4">
        <v>298</v>
      </c>
      <c r="B138" t="s" s="4">
        <v>1524</v>
      </c>
      <c r="C138" t="s" s="4">
        <v>1525</v>
      </c>
    </row>
    <row r="139" ht="45.0" customHeight="true">
      <c r="A139" t="s" s="4">
        <v>298</v>
      </c>
      <c r="B139" t="s" s="4">
        <v>1526</v>
      </c>
      <c r="C139" t="s" s="4">
        <v>1527</v>
      </c>
    </row>
    <row r="140" ht="45.0" customHeight="true">
      <c r="A140" t="s" s="4">
        <v>298</v>
      </c>
      <c r="B140" t="s" s="4">
        <v>1528</v>
      </c>
      <c r="C140" t="s" s="4">
        <v>1529</v>
      </c>
    </row>
    <row r="141" ht="45.0" customHeight="true">
      <c r="A141" t="s" s="4">
        <v>298</v>
      </c>
      <c r="B141" t="s" s="4">
        <v>1530</v>
      </c>
      <c r="C141" t="s" s="4">
        <v>1531</v>
      </c>
    </row>
    <row r="142" ht="45.0" customHeight="true">
      <c r="A142" t="s" s="4">
        <v>298</v>
      </c>
      <c r="B142" t="s" s="4">
        <v>1532</v>
      </c>
      <c r="C142" t="s" s="4">
        <v>1533</v>
      </c>
    </row>
    <row r="143" ht="45.0" customHeight="true">
      <c r="A143" t="s" s="4">
        <v>313</v>
      </c>
      <c r="B143" t="s" s="4">
        <v>1534</v>
      </c>
      <c r="C143" t="s" s="4">
        <v>1535</v>
      </c>
    </row>
    <row r="144" ht="45.0" customHeight="true">
      <c r="A144" t="s" s="4">
        <v>313</v>
      </c>
      <c r="B144" t="s" s="4">
        <v>1536</v>
      </c>
      <c r="C144" t="s" s="4">
        <v>1537</v>
      </c>
    </row>
    <row r="145" ht="45.0" customHeight="true">
      <c r="A145" t="s" s="4">
        <v>313</v>
      </c>
      <c r="B145" t="s" s="4">
        <v>1538</v>
      </c>
      <c r="C145" t="s" s="4">
        <v>1539</v>
      </c>
    </row>
    <row r="146" ht="45.0" customHeight="true">
      <c r="A146" t="s" s="4">
        <v>313</v>
      </c>
      <c r="B146" t="s" s="4">
        <v>1540</v>
      </c>
      <c r="C146" t="s" s="4">
        <v>1541</v>
      </c>
    </row>
    <row r="147" ht="45.0" customHeight="true">
      <c r="A147" t="s" s="4">
        <v>313</v>
      </c>
      <c r="B147" t="s" s="4">
        <v>1542</v>
      </c>
      <c r="C147" t="s" s="4">
        <v>1543</v>
      </c>
    </row>
    <row r="148" ht="45.0" customHeight="true">
      <c r="A148" t="s" s="4">
        <v>313</v>
      </c>
      <c r="B148" t="s" s="4">
        <v>1544</v>
      </c>
      <c r="C148" t="s" s="4">
        <v>1545</v>
      </c>
    </row>
    <row r="149" ht="45.0" customHeight="true">
      <c r="A149" t="s" s="4">
        <v>313</v>
      </c>
      <c r="B149" t="s" s="4">
        <v>1546</v>
      </c>
      <c r="C149" t="s" s="4">
        <v>1547</v>
      </c>
    </row>
    <row r="150" ht="45.0" customHeight="true">
      <c r="A150" t="s" s="4">
        <v>313</v>
      </c>
      <c r="B150" t="s" s="4">
        <v>1548</v>
      </c>
      <c r="C150" t="s" s="4">
        <v>1549</v>
      </c>
    </row>
    <row r="151" ht="45.0" customHeight="true">
      <c r="A151" t="s" s="4">
        <v>313</v>
      </c>
      <c r="B151" t="s" s="4">
        <v>1550</v>
      </c>
      <c r="C151" t="s" s="4">
        <v>1551</v>
      </c>
    </row>
    <row r="152" ht="45.0" customHeight="true">
      <c r="A152" t="s" s="4">
        <v>313</v>
      </c>
      <c r="B152" t="s" s="4">
        <v>1552</v>
      </c>
      <c r="C152" t="s" s="4">
        <v>1553</v>
      </c>
    </row>
    <row r="153" ht="45.0" customHeight="true">
      <c r="A153" t="s" s="4">
        <v>313</v>
      </c>
      <c r="B153" t="s" s="4">
        <v>1554</v>
      </c>
      <c r="C153" t="s" s="4">
        <v>1555</v>
      </c>
    </row>
    <row r="154" ht="45.0" customHeight="true">
      <c r="A154" t="s" s="4">
        <v>313</v>
      </c>
      <c r="B154" t="s" s="4">
        <v>1556</v>
      </c>
      <c r="C154" t="s" s="4">
        <v>1557</v>
      </c>
    </row>
    <row r="155" ht="45.0" customHeight="true">
      <c r="A155" t="s" s="4">
        <v>313</v>
      </c>
      <c r="B155" t="s" s="4">
        <v>1558</v>
      </c>
      <c r="C155" t="s" s="4">
        <v>1559</v>
      </c>
    </row>
    <row r="156" ht="45.0" customHeight="true">
      <c r="A156" t="s" s="4">
        <v>313</v>
      </c>
      <c r="B156" t="s" s="4">
        <v>1560</v>
      </c>
      <c r="C156" t="s" s="4">
        <v>1561</v>
      </c>
    </row>
    <row r="157" ht="45.0" customHeight="true">
      <c r="A157" t="s" s="4">
        <v>313</v>
      </c>
      <c r="B157" t="s" s="4">
        <v>1562</v>
      </c>
      <c r="C157" t="s" s="4">
        <v>1563</v>
      </c>
    </row>
    <row r="158" ht="45.0" customHeight="true">
      <c r="A158" t="s" s="4">
        <v>328</v>
      </c>
      <c r="B158" t="s" s="4">
        <v>1564</v>
      </c>
      <c r="C158" t="s" s="4">
        <v>1565</v>
      </c>
    </row>
    <row r="159" ht="45.0" customHeight="true">
      <c r="A159" t="s" s="4">
        <v>349</v>
      </c>
      <c r="B159" t="s" s="4">
        <v>1566</v>
      </c>
      <c r="C159" t="s" s="4">
        <v>1565</v>
      </c>
    </row>
    <row r="160" ht="45.0" customHeight="true">
      <c r="A160" t="s" s="4">
        <v>364</v>
      </c>
      <c r="B160" t="s" s="4">
        <v>1567</v>
      </c>
      <c r="C160" t="s" s="4">
        <v>1568</v>
      </c>
    </row>
    <row r="161" ht="45.0" customHeight="true">
      <c r="A161" t="s" s="4">
        <v>377</v>
      </c>
      <c r="B161" t="s" s="4">
        <v>1569</v>
      </c>
      <c r="C161" t="s" s="4">
        <v>1570</v>
      </c>
    </row>
    <row r="162" ht="45.0" customHeight="true">
      <c r="A162" t="s" s="4">
        <v>390</v>
      </c>
      <c r="B162" t="s" s="4">
        <v>1571</v>
      </c>
      <c r="C162" t="s" s="4">
        <v>1572</v>
      </c>
    </row>
    <row r="163" ht="45.0" customHeight="true">
      <c r="A163" t="s" s="4">
        <v>405</v>
      </c>
      <c r="B163" t="s" s="4">
        <v>1573</v>
      </c>
      <c r="C163" t="s" s="4">
        <v>1574</v>
      </c>
    </row>
    <row r="164" ht="45.0" customHeight="true">
      <c r="A164" t="s" s="4">
        <v>418</v>
      </c>
      <c r="B164" t="s" s="4">
        <v>1575</v>
      </c>
      <c r="C164" t="s" s="4">
        <v>1576</v>
      </c>
    </row>
    <row r="165" ht="45.0" customHeight="true">
      <c r="A165" t="s" s="4">
        <v>431</v>
      </c>
      <c r="B165" t="s" s="4">
        <v>1577</v>
      </c>
      <c r="C165" t="s" s="4">
        <v>1578</v>
      </c>
    </row>
    <row r="166" ht="45.0" customHeight="true">
      <c r="A166" t="s" s="4">
        <v>431</v>
      </c>
      <c r="B166" t="s" s="4">
        <v>1579</v>
      </c>
      <c r="C166" t="s" s="4">
        <v>1580</v>
      </c>
    </row>
    <row r="167" ht="45.0" customHeight="true">
      <c r="A167" t="s" s="4">
        <v>431</v>
      </c>
      <c r="B167" t="s" s="4">
        <v>1581</v>
      </c>
      <c r="C167" t="s" s="4">
        <v>1582</v>
      </c>
    </row>
    <row r="168" ht="45.0" customHeight="true">
      <c r="A168" t="s" s="4">
        <v>431</v>
      </c>
      <c r="B168" t="s" s="4">
        <v>1583</v>
      </c>
      <c r="C168" t="s" s="4">
        <v>1584</v>
      </c>
    </row>
    <row r="169" ht="45.0" customHeight="true">
      <c r="A169" t="s" s="4">
        <v>431</v>
      </c>
      <c r="B169" t="s" s="4">
        <v>1585</v>
      </c>
      <c r="C169" t="s" s="4">
        <v>1586</v>
      </c>
    </row>
    <row r="170" ht="45.0" customHeight="true">
      <c r="A170" t="s" s="4">
        <v>431</v>
      </c>
      <c r="B170" t="s" s="4">
        <v>1587</v>
      </c>
      <c r="C170" t="s" s="4">
        <v>1588</v>
      </c>
    </row>
    <row r="171" ht="45.0" customHeight="true">
      <c r="A171" t="s" s="4">
        <v>431</v>
      </c>
      <c r="B171" t="s" s="4">
        <v>1589</v>
      </c>
      <c r="C171" t="s" s="4">
        <v>1590</v>
      </c>
    </row>
    <row r="172" ht="45.0" customHeight="true">
      <c r="A172" t="s" s="4">
        <v>444</v>
      </c>
      <c r="B172" t="s" s="4">
        <v>1591</v>
      </c>
      <c r="C172" t="s" s="4">
        <v>1592</v>
      </c>
    </row>
    <row r="173" ht="45.0" customHeight="true">
      <c r="A173" t="s" s="4">
        <v>456</v>
      </c>
      <c r="B173" t="s" s="4">
        <v>1593</v>
      </c>
      <c r="C173" t="s" s="4">
        <v>1592</v>
      </c>
    </row>
    <row r="174" ht="45.0" customHeight="true">
      <c r="A174" t="s" s="4">
        <v>469</v>
      </c>
      <c r="B174" t="s" s="4">
        <v>1594</v>
      </c>
      <c r="C174" t="s" s="4">
        <v>1595</v>
      </c>
    </row>
    <row r="175" ht="45.0" customHeight="true">
      <c r="A175" t="s" s="4">
        <v>484</v>
      </c>
      <c r="B175" t="s" s="4">
        <v>1596</v>
      </c>
      <c r="C175" t="s" s="4">
        <v>1597</v>
      </c>
    </row>
    <row r="176" ht="45.0" customHeight="true">
      <c r="A176" t="s" s="4">
        <v>495</v>
      </c>
      <c r="B176" t="s" s="4">
        <v>1598</v>
      </c>
      <c r="C176" t="s" s="4">
        <v>1599</v>
      </c>
    </row>
    <row r="177" ht="45.0" customHeight="true">
      <c r="A177" t="s" s="4">
        <v>511</v>
      </c>
      <c r="B177" t="s" s="4">
        <v>1600</v>
      </c>
      <c r="C177" t="s" s="4">
        <v>1601</v>
      </c>
    </row>
    <row r="178" ht="45.0" customHeight="true">
      <c r="A178" t="s" s="4">
        <v>511</v>
      </c>
      <c r="B178" t="s" s="4">
        <v>1602</v>
      </c>
      <c r="C178" t="s" s="4">
        <v>1603</v>
      </c>
    </row>
    <row r="179" ht="45.0" customHeight="true">
      <c r="A179" t="s" s="4">
        <v>511</v>
      </c>
      <c r="B179" t="s" s="4">
        <v>1604</v>
      </c>
      <c r="C179" t="s" s="4">
        <v>1605</v>
      </c>
    </row>
    <row r="180" ht="45.0" customHeight="true">
      <c r="A180" t="s" s="4">
        <v>511</v>
      </c>
      <c r="B180" t="s" s="4">
        <v>1606</v>
      </c>
      <c r="C180" t="s" s="4">
        <v>1607</v>
      </c>
    </row>
    <row r="181" ht="45.0" customHeight="true">
      <c r="A181" t="s" s="4">
        <v>511</v>
      </c>
      <c r="B181" t="s" s="4">
        <v>1608</v>
      </c>
      <c r="C181" t="s" s="4">
        <v>1609</v>
      </c>
    </row>
    <row r="182" ht="45.0" customHeight="true">
      <c r="A182" t="s" s="4">
        <v>511</v>
      </c>
      <c r="B182" t="s" s="4">
        <v>1610</v>
      </c>
      <c r="C182" t="s" s="4">
        <v>1611</v>
      </c>
    </row>
    <row r="183" ht="45.0" customHeight="true">
      <c r="A183" t="s" s="4">
        <v>528</v>
      </c>
      <c r="B183" t="s" s="4">
        <v>1612</v>
      </c>
      <c r="C183" t="s" s="4">
        <v>1613</v>
      </c>
    </row>
    <row r="184" ht="45.0" customHeight="true">
      <c r="A184" t="s" s="4">
        <v>528</v>
      </c>
      <c r="B184" t="s" s="4">
        <v>1614</v>
      </c>
      <c r="C184" t="s" s="4">
        <v>1615</v>
      </c>
    </row>
    <row r="185" ht="45.0" customHeight="true">
      <c r="A185" t="s" s="4">
        <v>528</v>
      </c>
      <c r="B185" t="s" s="4">
        <v>1616</v>
      </c>
      <c r="C185" t="s" s="4">
        <v>1617</v>
      </c>
    </row>
    <row r="186" ht="45.0" customHeight="true">
      <c r="A186" t="s" s="4">
        <v>528</v>
      </c>
      <c r="B186" t="s" s="4">
        <v>1618</v>
      </c>
      <c r="C186" t="s" s="4">
        <v>1619</v>
      </c>
    </row>
    <row r="187" ht="45.0" customHeight="true">
      <c r="A187" t="s" s="4">
        <v>528</v>
      </c>
      <c r="B187" t="s" s="4">
        <v>1620</v>
      </c>
      <c r="C187" t="s" s="4">
        <v>1621</v>
      </c>
    </row>
    <row r="188" ht="45.0" customHeight="true">
      <c r="A188" t="s" s="4">
        <v>528</v>
      </c>
      <c r="B188" t="s" s="4">
        <v>1622</v>
      </c>
      <c r="C188" t="s" s="4">
        <v>1623</v>
      </c>
    </row>
    <row r="189" ht="45.0" customHeight="true">
      <c r="A189" t="s" s="4">
        <v>528</v>
      </c>
      <c r="B189" t="s" s="4">
        <v>1624</v>
      </c>
      <c r="C189" t="s" s="4">
        <v>1625</v>
      </c>
    </row>
    <row r="190" ht="45.0" customHeight="true">
      <c r="A190" t="s" s="4">
        <v>546</v>
      </c>
      <c r="B190" t="s" s="4">
        <v>1626</v>
      </c>
      <c r="C190" t="s" s="4">
        <v>1627</v>
      </c>
    </row>
    <row r="191" ht="45.0" customHeight="true">
      <c r="A191" t="s" s="4">
        <v>546</v>
      </c>
      <c r="B191" t="s" s="4">
        <v>1628</v>
      </c>
      <c r="C191" t="s" s="4">
        <v>1629</v>
      </c>
    </row>
    <row r="192" ht="45.0" customHeight="true">
      <c r="A192" t="s" s="4">
        <v>546</v>
      </c>
      <c r="B192" t="s" s="4">
        <v>1630</v>
      </c>
      <c r="C192" t="s" s="4">
        <v>1631</v>
      </c>
    </row>
    <row r="193" ht="45.0" customHeight="true">
      <c r="A193" t="s" s="4">
        <v>546</v>
      </c>
      <c r="B193" t="s" s="4">
        <v>1632</v>
      </c>
      <c r="C193" t="s" s="4">
        <v>1633</v>
      </c>
    </row>
    <row r="194" ht="45.0" customHeight="true">
      <c r="A194" t="s" s="4">
        <v>546</v>
      </c>
      <c r="B194" t="s" s="4">
        <v>1634</v>
      </c>
      <c r="C194" t="s" s="4">
        <v>1635</v>
      </c>
    </row>
    <row r="195" ht="45.0" customHeight="true">
      <c r="A195" t="s" s="4">
        <v>546</v>
      </c>
      <c r="B195" t="s" s="4">
        <v>1636</v>
      </c>
      <c r="C195" t="s" s="4">
        <v>1637</v>
      </c>
    </row>
    <row r="196" ht="45.0" customHeight="true">
      <c r="A196" t="s" s="4">
        <v>546</v>
      </c>
      <c r="B196" t="s" s="4">
        <v>1638</v>
      </c>
      <c r="C196" t="s" s="4">
        <v>1639</v>
      </c>
    </row>
    <row r="197" ht="45.0" customHeight="true">
      <c r="A197" t="s" s="4">
        <v>565</v>
      </c>
      <c r="B197" t="s" s="4">
        <v>1640</v>
      </c>
      <c r="C197" t="s" s="4">
        <v>1641</v>
      </c>
    </row>
    <row r="198" ht="45.0" customHeight="true">
      <c r="A198" t="s" s="4">
        <v>565</v>
      </c>
      <c r="B198" t="s" s="4">
        <v>1642</v>
      </c>
      <c r="C198" t="s" s="4">
        <v>1643</v>
      </c>
    </row>
    <row r="199" ht="45.0" customHeight="true">
      <c r="A199" t="s" s="4">
        <v>565</v>
      </c>
      <c r="B199" t="s" s="4">
        <v>1644</v>
      </c>
      <c r="C199" t="s" s="4">
        <v>1645</v>
      </c>
    </row>
    <row r="200" ht="45.0" customHeight="true">
      <c r="A200" t="s" s="4">
        <v>565</v>
      </c>
      <c r="B200" t="s" s="4">
        <v>1646</v>
      </c>
      <c r="C200" t="s" s="4">
        <v>1647</v>
      </c>
    </row>
    <row r="201" ht="45.0" customHeight="true">
      <c r="A201" t="s" s="4">
        <v>565</v>
      </c>
      <c r="B201" t="s" s="4">
        <v>1648</v>
      </c>
      <c r="C201" t="s" s="4">
        <v>1649</v>
      </c>
    </row>
    <row r="202" ht="45.0" customHeight="true">
      <c r="A202" t="s" s="4">
        <v>565</v>
      </c>
      <c r="B202" t="s" s="4">
        <v>1650</v>
      </c>
      <c r="C202" t="s" s="4">
        <v>1651</v>
      </c>
    </row>
    <row r="203" ht="45.0" customHeight="true">
      <c r="A203" t="s" s="4">
        <v>565</v>
      </c>
      <c r="B203" t="s" s="4">
        <v>1652</v>
      </c>
      <c r="C203" t="s" s="4">
        <v>1653</v>
      </c>
    </row>
    <row r="204" ht="45.0" customHeight="true">
      <c r="A204" t="s" s="4">
        <v>565</v>
      </c>
      <c r="B204" t="s" s="4">
        <v>1654</v>
      </c>
      <c r="C204" t="s" s="4">
        <v>1655</v>
      </c>
    </row>
    <row r="205" ht="45.0" customHeight="true">
      <c r="A205" t="s" s="4">
        <v>583</v>
      </c>
      <c r="B205" t="s" s="4">
        <v>1656</v>
      </c>
      <c r="C205" t="s" s="4">
        <v>1657</v>
      </c>
    </row>
    <row r="206" ht="45.0" customHeight="true">
      <c r="A206" t="s" s="4">
        <v>606</v>
      </c>
      <c r="B206" t="s" s="4">
        <v>1658</v>
      </c>
      <c r="C206" t="s" s="4">
        <v>1659</v>
      </c>
    </row>
    <row r="207" ht="45.0" customHeight="true">
      <c r="A207" t="s" s="4">
        <v>606</v>
      </c>
      <c r="B207" t="s" s="4">
        <v>1660</v>
      </c>
      <c r="C207" t="s" s="4">
        <v>1661</v>
      </c>
    </row>
    <row r="208" ht="45.0" customHeight="true">
      <c r="A208" t="s" s="4">
        <v>606</v>
      </c>
      <c r="B208" t="s" s="4">
        <v>1662</v>
      </c>
      <c r="C208" t="s" s="4">
        <v>1663</v>
      </c>
    </row>
    <row r="209" ht="45.0" customHeight="true">
      <c r="A209" t="s" s="4">
        <v>627</v>
      </c>
      <c r="B209" t="s" s="4">
        <v>1664</v>
      </c>
      <c r="C209" t="s" s="4">
        <v>1665</v>
      </c>
    </row>
    <row r="210" ht="45.0" customHeight="true">
      <c r="A210" t="s" s="4">
        <v>648</v>
      </c>
      <c r="B210" t="s" s="4">
        <v>1666</v>
      </c>
      <c r="C210" t="s" s="4">
        <v>1667</v>
      </c>
    </row>
    <row r="211" ht="45.0" customHeight="true">
      <c r="A211" t="s" s="4">
        <v>665</v>
      </c>
      <c r="B211" t="s" s="4">
        <v>1668</v>
      </c>
      <c r="C211" t="s" s="4">
        <v>1669</v>
      </c>
    </row>
    <row r="212" ht="45.0" customHeight="true">
      <c r="A212" t="s" s="4">
        <v>688</v>
      </c>
      <c r="B212" t="s" s="4">
        <v>1670</v>
      </c>
      <c r="C212" t="s" s="4">
        <v>1671</v>
      </c>
    </row>
    <row r="213" ht="45.0" customHeight="true">
      <c r="A213" t="s" s="4">
        <v>700</v>
      </c>
      <c r="B213" t="s" s="4">
        <v>1672</v>
      </c>
      <c r="C213" t="s" s="4">
        <v>1673</v>
      </c>
    </row>
    <row r="214" ht="45.0" customHeight="true">
      <c r="A214" t="s" s="4">
        <v>717</v>
      </c>
      <c r="B214" t="s" s="4">
        <v>1674</v>
      </c>
      <c r="C214" t="s" s="4">
        <v>1675</v>
      </c>
    </row>
    <row r="215" ht="45.0" customHeight="true">
      <c r="A215" t="s" s="4">
        <v>717</v>
      </c>
      <c r="B215" t="s" s="4">
        <v>1676</v>
      </c>
      <c r="C215" t="s" s="4">
        <v>1677</v>
      </c>
    </row>
    <row r="216" ht="45.0" customHeight="true">
      <c r="A216" t="s" s="4">
        <v>717</v>
      </c>
      <c r="B216" t="s" s="4">
        <v>1678</v>
      </c>
      <c r="C216" t="s" s="4">
        <v>1679</v>
      </c>
    </row>
    <row r="217" ht="45.0" customHeight="true">
      <c r="A217" t="s" s="4">
        <v>717</v>
      </c>
      <c r="B217" t="s" s="4">
        <v>1680</v>
      </c>
      <c r="C217" t="s" s="4">
        <v>1681</v>
      </c>
    </row>
    <row r="218" ht="45.0" customHeight="true">
      <c r="A218" t="s" s="4">
        <v>737</v>
      </c>
      <c r="B218" t="s" s="4">
        <v>1682</v>
      </c>
      <c r="C218" t="s" s="4">
        <v>1683</v>
      </c>
    </row>
  </sheetData>
  <pageMargins bottom="0.75" footer="0.3" header="0.3" left="0.7" right="0.7" top="0.75"/>
</worksheet>
</file>

<file path=xl/worksheets/sheet12.xml><?xml version="1.0" encoding="utf-8"?>
<worksheet xmlns="http://schemas.openxmlformats.org/spreadsheetml/2006/main">
  <dimension ref="A1:G10"/>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8.37109375" customWidth="true" bestFit="true"/>
    <col min="2" max="2" width="36.14453125" customWidth="true" bestFit="true"/>
  </cols>
  <sheetData>
    <row r="1" hidden="true">
      <c r="B1"/>
      <c r="C1" t="s">
        <v>6</v>
      </c>
      <c r="D1" t="s">
        <v>11</v>
      </c>
      <c r="E1" t="s">
        <v>7</v>
      </c>
      <c r="F1" t="s">
        <v>10</v>
      </c>
    </row>
    <row r="2" hidden="true">
      <c r="B2"/>
      <c r="C2" t="s">
        <v>1684</v>
      </c>
      <c r="D2" t="s">
        <v>1685</v>
      </c>
      <c r="E2" t="s">
        <v>1686</v>
      </c>
      <c r="F2" t="s">
        <v>1687</v>
      </c>
    </row>
    <row r="3">
      <c r="A3" t="s" s="1">
        <v>775</v>
      </c>
      <c r="B3" s="1"/>
      <c r="C3" t="s" s="1">
        <v>1688</v>
      </c>
      <c r="D3" t="s" s="1">
        <v>1689</v>
      </c>
      <c r="E3" t="s" s="1">
        <v>1690</v>
      </c>
      <c r="F3" t="s" s="1">
        <v>1691</v>
      </c>
    </row>
    <row r="4" ht="45.0" customHeight="true">
      <c r="A4" t="s" s="4">
        <v>195</v>
      </c>
      <c r="B4" t="s" s="4">
        <v>1692</v>
      </c>
      <c r="C4" t="s" s="4">
        <v>151</v>
      </c>
      <c r="D4" t="s" s="4">
        <v>151</v>
      </c>
      <c r="E4" t="s" s="4">
        <v>150</v>
      </c>
      <c r="F4" t="s" s="4">
        <v>150</v>
      </c>
    </row>
    <row r="5" ht="45.0" customHeight="true">
      <c r="A5" t="s" s="4">
        <v>217</v>
      </c>
      <c r="B5" t="s" s="4">
        <v>1693</v>
      </c>
      <c r="C5" t="s" s="4">
        <v>151</v>
      </c>
      <c r="D5" t="s" s="4">
        <v>151</v>
      </c>
      <c r="E5" t="s" s="4">
        <v>150</v>
      </c>
      <c r="F5" t="s" s="4">
        <v>150</v>
      </c>
    </row>
    <row r="6" ht="45.0" customHeight="true">
      <c r="A6" t="s" s="4">
        <v>606</v>
      </c>
      <c r="B6" t="s" s="4">
        <v>1694</v>
      </c>
      <c r="C6" t="s" s="4">
        <v>150</v>
      </c>
      <c r="D6" t="s" s="4">
        <v>151</v>
      </c>
      <c r="E6" t="s" s="4">
        <v>150</v>
      </c>
      <c r="F6" t="s" s="4">
        <v>150</v>
      </c>
    </row>
    <row r="7" ht="45.0" customHeight="true">
      <c r="A7" t="s" s="4">
        <v>665</v>
      </c>
      <c r="B7" t="s" s="4">
        <v>1695</v>
      </c>
      <c r="C7" t="s" s="4">
        <v>150</v>
      </c>
      <c r="D7" t="s" s="4">
        <v>1696</v>
      </c>
      <c r="E7" t="s" s="4">
        <v>150</v>
      </c>
      <c r="F7" t="s" s="4">
        <v>150</v>
      </c>
    </row>
    <row r="8" ht="45.0" customHeight="true">
      <c r="A8" t="s" s="4">
        <v>688</v>
      </c>
      <c r="B8" t="s" s="4">
        <v>1697</v>
      </c>
      <c r="C8" t="s" s="4">
        <v>150</v>
      </c>
      <c r="D8" t="s" s="4">
        <v>1696</v>
      </c>
      <c r="E8" t="s" s="4">
        <v>150</v>
      </c>
      <c r="F8" t="s" s="4">
        <v>150</v>
      </c>
    </row>
    <row r="9" ht="45.0" customHeight="true">
      <c r="A9" t="s" s="4">
        <v>700</v>
      </c>
      <c r="B9" t="s" s="4">
        <v>1698</v>
      </c>
      <c r="C9" t="s" s="4">
        <v>150</v>
      </c>
      <c r="D9" t="s" s="4">
        <v>1696</v>
      </c>
      <c r="E9" t="s" s="4">
        <v>150</v>
      </c>
      <c r="F9" t="s" s="4">
        <v>150</v>
      </c>
    </row>
    <row r="10" ht="45.0" customHeight="true">
      <c r="A10" t="s" s="4">
        <v>717</v>
      </c>
      <c r="B10" t="s" s="4">
        <v>1699</v>
      </c>
      <c r="C10" t="s" s="4">
        <v>150</v>
      </c>
      <c r="D10" t="s" s="4">
        <v>1696</v>
      </c>
      <c r="E10" t="s" s="4">
        <v>150</v>
      </c>
      <c r="F10" t="s" s="4">
        <v>150</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140</v>
      </c>
    </row>
    <row r="2">
      <c r="A2" t="s">
        <v>242</v>
      </c>
    </row>
    <row r="3">
      <c r="A3" t="s">
        <v>564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764</v>
      </c>
    </row>
    <row r="2">
      <c r="A2" t="s">
        <v>765</v>
      </c>
    </row>
    <row r="3">
      <c r="A3" t="s">
        <v>141</v>
      </c>
    </row>
    <row r="4">
      <c r="A4" t="s">
        <v>766</v>
      </c>
    </row>
    <row r="5">
      <c r="A5" t="s">
        <v>327</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165</v>
      </c>
    </row>
    <row r="2">
      <c r="A2" t="s">
        <v>190</v>
      </c>
    </row>
    <row r="3">
      <c r="A3" t="s">
        <v>767</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768</v>
      </c>
    </row>
    <row r="2">
      <c r="A2" t="s">
        <v>684</v>
      </c>
    </row>
    <row r="3">
      <c r="A3" t="s">
        <v>753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769</v>
      </c>
    </row>
    <row r="2">
      <c r="A2" t="s">
        <v>169</v>
      </c>
    </row>
  </sheetData>
  <pageMargins bottom="0.75" footer="0.3" header="0.3" left="0.7" right="0.7" top="0.75"/>
</worksheet>
</file>

<file path=xl/worksheets/sheet7.xml><?xml version="1.0" encoding="utf-8"?>
<worksheet xmlns="http://schemas.openxmlformats.org/spreadsheetml/2006/main">
  <dimension ref="A1:H86"/>
  <sheetViews>
    <sheetView workbookViewId="0"/>
  </sheetViews>
  <sheetFormatPr defaultRowHeight="15.0"/>
  <cols>
    <col min="3" max="3" width="19.78515625" customWidth="true" bestFit="true"/>
    <col min="4" max="4" width="19.78515625" customWidth="true" bestFit="true"/>
    <col min="5" max="5" width="19.78515625" customWidth="true" bestFit="true"/>
    <col min="6" max="6" width="64.63671875" customWidth="true" bestFit="true"/>
    <col min="7" max="7" width="35.78515625" customWidth="true" bestFit="true"/>
    <col min="1" max="1" width="8.37109375" customWidth="true" bestFit="true"/>
    <col min="2" max="2" width="36.25" customWidth="true" bestFit="true"/>
  </cols>
  <sheetData>
    <row r="1" hidden="true">
      <c r="B1"/>
      <c r="C1" t="s">
        <v>6</v>
      </c>
      <c r="D1" t="s">
        <v>6</v>
      </c>
      <c r="E1" t="s">
        <v>6</v>
      </c>
      <c r="F1" t="s">
        <v>6</v>
      </c>
      <c r="G1" t="s">
        <v>6</v>
      </c>
    </row>
    <row r="2" hidden="true">
      <c r="B2"/>
      <c r="C2" t="s">
        <v>770</v>
      </c>
      <c r="D2" t="s">
        <v>771</v>
      </c>
      <c r="E2" t="s">
        <v>772</v>
      </c>
      <c r="F2" t="s">
        <v>773</v>
      </c>
      <c r="G2" t="s">
        <v>774</v>
      </c>
    </row>
    <row r="3">
      <c r="A3" t="s" s="1">
        <v>775</v>
      </c>
      <c r="B3" s="1"/>
      <c r="C3" t="s" s="1">
        <v>776</v>
      </c>
      <c r="D3" t="s" s="1">
        <v>777</v>
      </c>
      <c r="E3" t="s" s="1">
        <v>778</v>
      </c>
      <c r="F3" t="s" s="1">
        <v>779</v>
      </c>
      <c r="G3" t="s" s="1">
        <v>780</v>
      </c>
    </row>
    <row r="4" ht="45.0" customHeight="true">
      <c r="A4" t="s" s="4">
        <v>142</v>
      </c>
      <c r="B4" t="s" s="4">
        <v>781</v>
      </c>
      <c r="C4" t="s" s="4">
        <v>150</v>
      </c>
      <c r="D4" t="s" s="4">
        <v>150</v>
      </c>
      <c r="E4" t="s" s="4">
        <v>150</v>
      </c>
      <c r="F4" t="s" s="4">
        <v>782</v>
      </c>
      <c r="G4" t="s" s="4">
        <v>783</v>
      </c>
    </row>
    <row r="5" ht="45.0" customHeight="true">
      <c r="A5" t="s" s="4">
        <v>142</v>
      </c>
      <c r="B5" t="s" s="4">
        <v>784</v>
      </c>
      <c r="C5" t="s" s="4">
        <v>150</v>
      </c>
      <c r="D5" t="s" s="4">
        <v>150</v>
      </c>
      <c r="E5" t="s" s="4">
        <v>150</v>
      </c>
      <c r="F5" t="s" s="4">
        <v>152</v>
      </c>
      <c r="G5" t="s" s="4">
        <v>153</v>
      </c>
    </row>
    <row r="6" ht="45.0" customHeight="true">
      <c r="A6" t="s" s="4">
        <v>174</v>
      </c>
      <c r="B6" t="s" s="4">
        <v>785</v>
      </c>
      <c r="C6" t="s" s="4">
        <v>150</v>
      </c>
      <c r="D6" t="s" s="4">
        <v>150</v>
      </c>
      <c r="E6" t="s" s="4">
        <v>150</v>
      </c>
      <c r="F6" t="s" s="4">
        <v>182</v>
      </c>
      <c r="G6" t="s" s="4">
        <v>183</v>
      </c>
    </row>
    <row r="7" ht="45.0" customHeight="true">
      <c r="A7" t="s" s="4">
        <v>195</v>
      </c>
      <c r="B7" t="s" s="4">
        <v>786</v>
      </c>
      <c r="C7" t="s" s="4">
        <v>151</v>
      </c>
      <c r="D7" t="s" s="4">
        <v>151</v>
      </c>
      <c r="E7" t="s" s="4">
        <v>151</v>
      </c>
      <c r="F7" t="s" s="4">
        <v>203</v>
      </c>
      <c r="G7" t="s" s="4">
        <v>204</v>
      </c>
    </row>
    <row r="8" ht="45.0" customHeight="true">
      <c r="A8" t="s" s="4">
        <v>217</v>
      </c>
      <c r="B8" t="s" s="4">
        <v>787</v>
      </c>
      <c r="C8" t="s" s="4">
        <v>151</v>
      </c>
      <c r="D8" t="s" s="4">
        <v>151</v>
      </c>
      <c r="E8" t="s" s="4">
        <v>151</v>
      </c>
      <c r="F8" t="s" s="4">
        <v>225</v>
      </c>
      <c r="G8" t="s" s="4">
        <v>183</v>
      </c>
    </row>
    <row r="9" ht="45.0" customHeight="true">
      <c r="A9" t="s" s="4">
        <v>243</v>
      </c>
      <c r="B9" t="s" s="4">
        <v>788</v>
      </c>
      <c r="C9" t="s" s="4">
        <v>248</v>
      </c>
      <c r="D9" t="s" s="4">
        <v>249</v>
      </c>
      <c r="E9" t="s" s="4">
        <v>250</v>
      </c>
      <c r="F9" t="s" s="4">
        <v>151</v>
      </c>
      <c r="G9" t="s" s="4">
        <v>251</v>
      </c>
    </row>
    <row r="10" ht="45.0" customHeight="true">
      <c r="A10" t="s" s="4">
        <v>243</v>
      </c>
      <c r="B10" t="s" s="4">
        <v>789</v>
      </c>
      <c r="C10" t="s" s="4">
        <v>151</v>
      </c>
      <c r="D10" t="s" s="4">
        <v>151</v>
      </c>
      <c r="E10" t="s" s="4">
        <v>151</v>
      </c>
      <c r="F10" t="s" s="4">
        <v>319</v>
      </c>
      <c r="G10" t="s" s="4">
        <v>320</v>
      </c>
    </row>
    <row r="11" ht="45.0" customHeight="true">
      <c r="A11" t="s" s="4">
        <v>243</v>
      </c>
      <c r="B11" t="s" s="4">
        <v>790</v>
      </c>
      <c r="C11" t="s" s="4">
        <v>151</v>
      </c>
      <c r="D11" t="s" s="4">
        <v>151</v>
      </c>
      <c r="E11" t="s" s="4">
        <v>151</v>
      </c>
      <c r="F11" t="s" s="4">
        <v>791</v>
      </c>
      <c r="G11" t="s" s="4">
        <v>792</v>
      </c>
    </row>
    <row r="12" ht="45.0" customHeight="true">
      <c r="A12" t="s" s="4">
        <v>264</v>
      </c>
      <c r="B12" t="s" s="4">
        <v>793</v>
      </c>
      <c r="C12" t="s" s="4">
        <v>248</v>
      </c>
      <c r="D12" t="s" s="4">
        <v>249</v>
      </c>
      <c r="E12" t="s" s="4">
        <v>250</v>
      </c>
      <c r="F12" t="s" s="4">
        <v>151</v>
      </c>
      <c r="G12" t="s" s="4">
        <v>251</v>
      </c>
    </row>
    <row r="13" ht="45.0" customHeight="true">
      <c r="A13" t="s" s="4">
        <v>264</v>
      </c>
      <c r="B13" t="s" s="4">
        <v>794</v>
      </c>
      <c r="C13" t="s" s="4">
        <v>151</v>
      </c>
      <c r="D13" t="s" s="4">
        <v>151</v>
      </c>
      <c r="E13" t="s" s="4">
        <v>151</v>
      </c>
      <c r="F13" t="s" s="4">
        <v>795</v>
      </c>
      <c r="G13" t="s" s="4">
        <v>796</v>
      </c>
    </row>
    <row r="14" ht="45.0" customHeight="true">
      <c r="A14" t="s" s="4">
        <v>264</v>
      </c>
      <c r="B14" t="s" s="4">
        <v>797</v>
      </c>
      <c r="C14" t="s" s="4">
        <v>798</v>
      </c>
      <c r="D14" t="s" s="4">
        <v>799</v>
      </c>
      <c r="E14" t="s" s="4">
        <v>306</v>
      </c>
      <c r="F14" t="s" s="4">
        <v>151</v>
      </c>
      <c r="G14" t="s" s="4">
        <v>800</v>
      </c>
    </row>
    <row r="15" ht="45.0" customHeight="true">
      <c r="A15" t="s" s="4">
        <v>282</v>
      </c>
      <c r="B15" t="s" s="4">
        <v>801</v>
      </c>
      <c r="C15" t="s" s="4">
        <v>248</v>
      </c>
      <c r="D15" t="s" s="4">
        <v>249</v>
      </c>
      <c r="E15" t="s" s="4">
        <v>250</v>
      </c>
      <c r="F15" t="s" s="4">
        <v>151</v>
      </c>
      <c r="G15" t="s" s="4">
        <v>251</v>
      </c>
    </row>
    <row r="16" ht="45.0" customHeight="true">
      <c r="A16" t="s" s="4">
        <v>282</v>
      </c>
      <c r="B16" t="s" s="4">
        <v>802</v>
      </c>
      <c r="C16" t="s" s="4">
        <v>151</v>
      </c>
      <c r="D16" t="s" s="4">
        <v>151</v>
      </c>
      <c r="E16" t="s" s="4">
        <v>151</v>
      </c>
      <c r="F16" t="s" s="4">
        <v>803</v>
      </c>
      <c r="G16" t="s" s="4">
        <v>804</v>
      </c>
    </row>
    <row r="17" ht="45.0" customHeight="true">
      <c r="A17" t="s" s="4">
        <v>298</v>
      </c>
      <c r="B17" t="s" s="4">
        <v>805</v>
      </c>
      <c r="C17" t="s" s="4">
        <v>304</v>
      </c>
      <c r="D17" t="s" s="4">
        <v>305</v>
      </c>
      <c r="E17" t="s" s="4">
        <v>306</v>
      </c>
      <c r="F17" t="s" s="4">
        <v>151</v>
      </c>
      <c r="G17" t="s" s="4">
        <v>307</v>
      </c>
    </row>
    <row r="18" ht="45.0" customHeight="true">
      <c r="A18" t="s" s="4">
        <v>313</v>
      </c>
      <c r="B18" t="s" s="4">
        <v>806</v>
      </c>
      <c r="C18" t="s" s="4">
        <v>151</v>
      </c>
      <c r="D18" t="s" s="4">
        <v>151</v>
      </c>
      <c r="E18" t="s" s="4">
        <v>151</v>
      </c>
      <c r="F18" t="s" s="4">
        <v>319</v>
      </c>
      <c r="G18" t="s" s="4">
        <v>320</v>
      </c>
    </row>
    <row r="19" ht="45.0" customHeight="true">
      <c r="A19" t="s" s="4">
        <v>328</v>
      </c>
      <c r="B19" t="s" s="4">
        <v>807</v>
      </c>
      <c r="C19" t="s" s="4">
        <v>808</v>
      </c>
      <c r="D19" t="s" s="4">
        <v>337</v>
      </c>
      <c r="E19" t="s" s="4">
        <v>338</v>
      </c>
      <c r="F19" t="s" s="4">
        <v>151</v>
      </c>
      <c r="G19" t="s" s="4">
        <v>339</v>
      </c>
    </row>
    <row r="20" ht="45.0" customHeight="true">
      <c r="A20" t="s" s="4">
        <v>349</v>
      </c>
      <c r="B20" t="s" s="4">
        <v>809</v>
      </c>
      <c r="C20" t="s" s="4">
        <v>151</v>
      </c>
      <c r="D20" t="s" s="4">
        <v>151</v>
      </c>
      <c r="E20" t="s" s="4">
        <v>151</v>
      </c>
      <c r="F20" t="s" s="4">
        <v>810</v>
      </c>
      <c r="G20" t="s" s="4">
        <v>357</v>
      </c>
    </row>
    <row r="21" ht="45.0" customHeight="true">
      <c r="A21" t="s" s="4">
        <v>364</v>
      </c>
      <c r="B21" t="s" s="4">
        <v>811</v>
      </c>
      <c r="C21" t="s" s="4">
        <v>151</v>
      </c>
      <c r="D21" t="s" s="4">
        <v>151</v>
      </c>
      <c r="E21" t="s" s="4">
        <v>151</v>
      </c>
      <c r="F21" t="s" s="4">
        <v>182</v>
      </c>
      <c r="G21" t="s" s="4">
        <v>183</v>
      </c>
    </row>
    <row r="22" ht="45.0" customHeight="true">
      <c r="A22" t="s" s="4">
        <v>377</v>
      </c>
      <c r="B22" t="s" s="4">
        <v>812</v>
      </c>
      <c r="C22" t="s" s="4">
        <v>151</v>
      </c>
      <c r="D22" t="s" s="4">
        <v>151</v>
      </c>
      <c r="E22" t="s" s="4">
        <v>151</v>
      </c>
      <c r="F22" t="s" s="4">
        <v>383</v>
      </c>
      <c r="G22" t="s" s="4">
        <v>384</v>
      </c>
    </row>
    <row r="23" ht="45.0" customHeight="true">
      <c r="A23" t="s" s="4">
        <v>390</v>
      </c>
      <c r="B23" t="s" s="4">
        <v>813</v>
      </c>
      <c r="C23" t="s" s="4">
        <v>151</v>
      </c>
      <c r="D23" t="s" s="4">
        <v>151</v>
      </c>
      <c r="E23" t="s" s="4">
        <v>151</v>
      </c>
      <c r="F23" t="s" s="4">
        <v>397</v>
      </c>
      <c r="G23" t="s" s="4">
        <v>398</v>
      </c>
    </row>
    <row r="24" ht="45.0" customHeight="true">
      <c r="A24" t="s" s="4">
        <v>390</v>
      </c>
      <c r="B24" t="s" s="4">
        <v>814</v>
      </c>
      <c r="C24" t="s" s="4">
        <v>151</v>
      </c>
      <c r="D24" t="s" s="4">
        <v>151</v>
      </c>
      <c r="E24" t="s" s="4">
        <v>151</v>
      </c>
      <c r="F24" t="s" s="4">
        <v>810</v>
      </c>
      <c r="G24" t="s" s="4">
        <v>357</v>
      </c>
    </row>
    <row r="25" ht="45.0" customHeight="true">
      <c r="A25" t="s" s="4">
        <v>405</v>
      </c>
      <c r="B25" t="s" s="4">
        <v>815</v>
      </c>
      <c r="C25" t="s" s="4">
        <v>151</v>
      </c>
      <c r="D25" t="s" s="4">
        <v>151</v>
      </c>
      <c r="E25" t="s" s="4">
        <v>151</v>
      </c>
      <c r="F25" t="s" s="4">
        <v>411</v>
      </c>
      <c r="G25" t="s" s="4">
        <v>412</v>
      </c>
    </row>
    <row r="26" ht="45.0" customHeight="true">
      <c r="A26" t="s" s="4">
        <v>405</v>
      </c>
      <c r="B26" t="s" s="4">
        <v>816</v>
      </c>
      <c r="C26" t="s" s="4">
        <v>151</v>
      </c>
      <c r="D26" t="s" s="4">
        <v>151</v>
      </c>
      <c r="E26" t="s" s="4">
        <v>151</v>
      </c>
      <c r="F26" t="s" s="4">
        <v>424</v>
      </c>
      <c r="G26" t="s" s="4">
        <v>425</v>
      </c>
    </row>
    <row r="27" ht="45.0" customHeight="true">
      <c r="A27" t="s" s="4">
        <v>418</v>
      </c>
      <c r="B27" t="s" s="4">
        <v>817</v>
      </c>
      <c r="C27" t="s" s="4">
        <v>151</v>
      </c>
      <c r="D27" t="s" s="4">
        <v>151</v>
      </c>
      <c r="E27" t="s" s="4">
        <v>151</v>
      </c>
      <c r="F27" t="s" s="4">
        <v>424</v>
      </c>
      <c r="G27" t="s" s="4">
        <v>425</v>
      </c>
    </row>
    <row r="28" ht="45.0" customHeight="true">
      <c r="A28" t="s" s="4">
        <v>418</v>
      </c>
      <c r="B28" t="s" s="4">
        <v>818</v>
      </c>
      <c r="C28" t="s" s="4">
        <v>151</v>
      </c>
      <c r="D28" t="s" s="4">
        <v>151</v>
      </c>
      <c r="E28" t="s" s="4">
        <v>151</v>
      </c>
      <c r="F28" t="s" s="4">
        <v>397</v>
      </c>
      <c r="G28" t="s" s="4">
        <v>398</v>
      </c>
    </row>
    <row r="29" ht="45.0" customHeight="true">
      <c r="A29" t="s" s="4">
        <v>431</v>
      </c>
      <c r="B29" t="s" s="4">
        <v>819</v>
      </c>
      <c r="C29" t="s" s="4">
        <v>304</v>
      </c>
      <c r="D29" t="s" s="4">
        <v>305</v>
      </c>
      <c r="E29" t="s" s="4">
        <v>820</v>
      </c>
      <c r="F29" t="s" s="4">
        <v>151</v>
      </c>
      <c r="G29" t="s" s="4">
        <v>307</v>
      </c>
    </row>
    <row r="30" ht="45.0" customHeight="true">
      <c r="A30" t="s" s="4">
        <v>444</v>
      </c>
      <c r="B30" t="s" s="4">
        <v>821</v>
      </c>
      <c r="C30" t="s" s="4">
        <v>151</v>
      </c>
      <c r="D30" t="s" s="4">
        <v>151</v>
      </c>
      <c r="E30" t="s" s="4">
        <v>151</v>
      </c>
      <c r="F30" t="s" s="4">
        <v>450</v>
      </c>
      <c r="G30" t="s" s="4">
        <v>320</v>
      </c>
    </row>
    <row r="31" ht="45.0" customHeight="true">
      <c r="A31" t="s" s="4">
        <v>456</v>
      </c>
      <c r="B31" t="s" s="4">
        <v>822</v>
      </c>
      <c r="C31" t="s" s="4">
        <v>151</v>
      </c>
      <c r="D31" t="s" s="4">
        <v>151</v>
      </c>
      <c r="E31" t="s" s="4">
        <v>151</v>
      </c>
      <c r="F31" t="s" s="4">
        <v>462</v>
      </c>
      <c r="G31" t="s" s="4">
        <v>463</v>
      </c>
    </row>
    <row r="32" ht="45.0" customHeight="true">
      <c r="A32" t="s" s="4">
        <v>469</v>
      </c>
      <c r="B32" t="s" s="4">
        <v>823</v>
      </c>
      <c r="C32" t="s" s="4">
        <v>151</v>
      </c>
      <c r="D32" t="s" s="4">
        <v>151</v>
      </c>
      <c r="E32" t="s" s="4">
        <v>151</v>
      </c>
      <c r="F32" t="s" s="4">
        <v>462</v>
      </c>
      <c r="G32" t="s" s="4">
        <v>463</v>
      </c>
    </row>
    <row r="33" ht="45.0" customHeight="true">
      <c r="A33" t="s" s="4">
        <v>484</v>
      </c>
      <c r="B33" t="s" s="4">
        <v>824</v>
      </c>
      <c r="C33" t="s" s="4">
        <v>151</v>
      </c>
      <c r="D33" t="s" s="4">
        <v>151</v>
      </c>
      <c r="E33" t="s" s="4">
        <v>151</v>
      </c>
      <c r="F33" t="s" s="4">
        <v>462</v>
      </c>
      <c r="G33" t="s" s="4">
        <v>463</v>
      </c>
    </row>
    <row r="34" ht="45.0" customHeight="true">
      <c r="A34" t="s" s="4">
        <v>484</v>
      </c>
      <c r="B34" t="s" s="4">
        <v>825</v>
      </c>
      <c r="C34" t="s" s="4">
        <v>151</v>
      </c>
      <c r="D34" t="s" s="4">
        <v>151</v>
      </c>
      <c r="E34" t="s" s="4">
        <v>151</v>
      </c>
      <c r="F34" t="s" s="4">
        <v>826</v>
      </c>
      <c r="G34" t="s" s="4">
        <v>827</v>
      </c>
    </row>
    <row r="35" ht="45.0" customHeight="true">
      <c r="A35" t="s" s="4">
        <v>495</v>
      </c>
      <c r="B35" t="s" s="4">
        <v>828</v>
      </c>
      <c r="C35" t="s" s="4">
        <v>151</v>
      </c>
      <c r="D35" t="s" s="4">
        <v>151</v>
      </c>
      <c r="E35" t="s" s="4">
        <v>151</v>
      </c>
      <c r="F35" t="s" s="4">
        <v>829</v>
      </c>
      <c r="G35" t="s" s="4">
        <v>830</v>
      </c>
    </row>
    <row r="36" ht="45.0" customHeight="true">
      <c r="A36" t="s" s="4">
        <v>495</v>
      </c>
      <c r="B36" t="s" s="4">
        <v>831</v>
      </c>
      <c r="C36" t="s" s="4">
        <v>151</v>
      </c>
      <c r="D36" t="s" s="4">
        <v>151</v>
      </c>
      <c r="E36" t="s" s="4">
        <v>151</v>
      </c>
      <c r="F36" t="s" s="4">
        <v>832</v>
      </c>
      <c r="G36" t="s" s="4">
        <v>833</v>
      </c>
    </row>
    <row r="37" ht="45.0" customHeight="true">
      <c r="A37" t="s" s="4">
        <v>495</v>
      </c>
      <c r="B37" t="s" s="4">
        <v>834</v>
      </c>
      <c r="C37" t="s" s="4">
        <v>151</v>
      </c>
      <c r="D37" t="s" s="4">
        <v>151</v>
      </c>
      <c r="E37" t="s" s="4">
        <v>151</v>
      </c>
      <c r="F37" t="s" s="4">
        <v>502</v>
      </c>
      <c r="G37" t="s" s="4">
        <v>503</v>
      </c>
    </row>
    <row r="38" ht="45.0" customHeight="true">
      <c r="A38" t="s" s="4">
        <v>495</v>
      </c>
      <c r="B38" t="s" s="4">
        <v>835</v>
      </c>
      <c r="C38" t="s" s="4">
        <v>151</v>
      </c>
      <c r="D38" t="s" s="4">
        <v>151</v>
      </c>
      <c r="E38" t="s" s="4">
        <v>151</v>
      </c>
      <c r="F38" t="s" s="4">
        <v>836</v>
      </c>
      <c r="G38" t="s" s="4">
        <v>837</v>
      </c>
    </row>
    <row r="39" ht="45.0" customHeight="true">
      <c r="A39" t="s" s="4">
        <v>511</v>
      </c>
      <c r="B39" t="s" s="4">
        <v>838</v>
      </c>
      <c r="C39" t="s" s="4">
        <v>151</v>
      </c>
      <c r="D39" t="s" s="4">
        <v>151</v>
      </c>
      <c r="E39" t="s" s="4">
        <v>151</v>
      </c>
      <c r="F39" t="s" s="4">
        <v>518</v>
      </c>
      <c r="G39" t="s" s="4">
        <v>519</v>
      </c>
    </row>
    <row r="40" ht="45.0" customHeight="true">
      <c r="A40" t="s" s="4">
        <v>511</v>
      </c>
      <c r="B40" t="s" s="4">
        <v>839</v>
      </c>
      <c r="C40" t="s" s="4">
        <v>798</v>
      </c>
      <c r="D40" t="s" s="4">
        <v>799</v>
      </c>
      <c r="E40" t="s" s="4">
        <v>306</v>
      </c>
      <c r="F40" t="s" s="4">
        <v>151</v>
      </c>
      <c r="G40" t="s" s="4">
        <v>800</v>
      </c>
    </row>
    <row r="41" ht="45.0" customHeight="true">
      <c r="A41" t="s" s="4">
        <v>511</v>
      </c>
      <c r="B41" t="s" s="4">
        <v>840</v>
      </c>
      <c r="C41" t="s" s="4">
        <v>151</v>
      </c>
      <c r="D41" t="s" s="4">
        <v>151</v>
      </c>
      <c r="E41" t="s" s="4">
        <v>151</v>
      </c>
      <c r="F41" t="s" s="4">
        <v>841</v>
      </c>
      <c r="G41" t="s" s="4">
        <v>842</v>
      </c>
    </row>
    <row r="42" ht="45.0" customHeight="true">
      <c r="A42" t="s" s="4">
        <v>528</v>
      </c>
      <c r="B42" t="s" s="4">
        <v>843</v>
      </c>
      <c r="C42" t="s" s="4">
        <v>798</v>
      </c>
      <c r="D42" t="s" s="4">
        <v>799</v>
      </c>
      <c r="E42" t="s" s="4">
        <v>306</v>
      </c>
      <c r="F42" t="s" s="4">
        <v>150</v>
      </c>
      <c r="G42" t="s" s="4">
        <v>800</v>
      </c>
    </row>
    <row r="43" ht="45.0" customHeight="true">
      <c r="A43" t="s" s="4">
        <v>528</v>
      </c>
      <c r="B43" t="s" s="4">
        <v>844</v>
      </c>
      <c r="C43" t="s" s="4">
        <v>150</v>
      </c>
      <c r="D43" t="s" s="4">
        <v>150</v>
      </c>
      <c r="E43" t="s" s="4">
        <v>150</v>
      </c>
      <c r="F43" t="s" s="4">
        <v>450</v>
      </c>
      <c r="G43" t="s" s="4">
        <v>320</v>
      </c>
    </row>
    <row r="44" ht="45.0" customHeight="true">
      <c r="A44" t="s" s="4">
        <v>528</v>
      </c>
      <c r="B44" t="s" s="4">
        <v>845</v>
      </c>
      <c r="C44" t="s" s="4">
        <v>150</v>
      </c>
      <c r="D44" t="s" s="4">
        <v>150</v>
      </c>
      <c r="E44" t="s" s="4">
        <v>150</v>
      </c>
      <c r="F44" t="s" s="4">
        <v>795</v>
      </c>
      <c r="G44" t="s" s="4">
        <v>796</v>
      </c>
    </row>
    <row r="45" ht="45.0" customHeight="true">
      <c r="A45" t="s" s="4">
        <v>546</v>
      </c>
      <c r="B45" t="s" s="4">
        <v>846</v>
      </c>
      <c r="C45" t="s" s="4">
        <v>150</v>
      </c>
      <c r="D45" t="s" s="4">
        <v>150</v>
      </c>
      <c r="E45" t="s" s="4">
        <v>150</v>
      </c>
      <c r="F45" t="s" s="4">
        <v>554</v>
      </c>
      <c r="G45" t="s" s="4">
        <v>519</v>
      </c>
    </row>
    <row r="46" ht="45.0" customHeight="true">
      <c r="A46" t="s" s="4">
        <v>565</v>
      </c>
      <c r="B46" t="s" s="4">
        <v>847</v>
      </c>
      <c r="C46" t="s" s="4">
        <v>150</v>
      </c>
      <c r="D46" t="s" s="4">
        <v>150</v>
      </c>
      <c r="E46" t="s" s="4">
        <v>150</v>
      </c>
      <c r="F46" t="s" s="4">
        <v>848</v>
      </c>
      <c r="G46" t="s" s="4">
        <v>183</v>
      </c>
    </row>
    <row r="47" ht="45.0" customHeight="true">
      <c r="A47" t="s" s="4">
        <v>583</v>
      </c>
      <c r="B47" t="s" s="4">
        <v>849</v>
      </c>
      <c r="C47" t="s" s="4">
        <v>850</v>
      </c>
      <c r="D47" t="s" s="4">
        <v>850</v>
      </c>
      <c r="E47" t="s" s="4">
        <v>850</v>
      </c>
      <c r="F47" t="s" s="4">
        <v>851</v>
      </c>
      <c r="G47" t="s" s="4">
        <v>852</v>
      </c>
    </row>
    <row r="48" ht="45.0" customHeight="true">
      <c r="A48" t="s" s="4">
        <v>583</v>
      </c>
      <c r="B48" t="s" s="4">
        <v>853</v>
      </c>
      <c r="C48" t="s" s="4">
        <v>850</v>
      </c>
      <c r="D48" t="s" s="4">
        <v>850</v>
      </c>
      <c r="E48" t="s" s="4">
        <v>850</v>
      </c>
      <c r="F48" t="s" s="4">
        <v>854</v>
      </c>
      <c r="G48" t="s" s="4">
        <v>855</v>
      </c>
    </row>
    <row r="49" ht="45.0" customHeight="true">
      <c r="A49" t="s" s="4">
        <v>606</v>
      </c>
      <c r="B49" t="s" s="4">
        <v>856</v>
      </c>
      <c r="C49" t="s" s="4">
        <v>151</v>
      </c>
      <c r="D49" t="s" s="4">
        <v>151</v>
      </c>
      <c r="E49" t="s" s="4">
        <v>151</v>
      </c>
      <c r="F49" t="s" s="4">
        <v>572</v>
      </c>
      <c r="G49" t="s" s="4">
        <v>183</v>
      </c>
    </row>
    <row r="50" ht="45.0" customHeight="true">
      <c r="A50" t="s" s="4">
        <v>627</v>
      </c>
      <c r="B50" t="s" s="4">
        <v>857</v>
      </c>
      <c r="C50" t="s" s="4">
        <v>336</v>
      </c>
      <c r="D50" t="s" s="4">
        <v>337</v>
      </c>
      <c r="E50" t="s" s="4">
        <v>338</v>
      </c>
      <c r="F50" t="s" s="4">
        <v>850</v>
      </c>
      <c r="G50" t="s" s="4">
        <v>339</v>
      </c>
    </row>
    <row r="51" ht="45.0" customHeight="true">
      <c r="A51" t="s" s="4">
        <v>627</v>
      </c>
      <c r="B51" t="s" s="4">
        <v>858</v>
      </c>
      <c r="C51" t="s" s="4">
        <v>850</v>
      </c>
      <c r="D51" t="s" s="4">
        <v>850</v>
      </c>
      <c r="E51" t="s" s="4">
        <v>850</v>
      </c>
      <c r="F51" t="s" s="4">
        <v>859</v>
      </c>
      <c r="G51" t="s" s="4">
        <v>860</v>
      </c>
    </row>
    <row r="52" ht="45.0" customHeight="true">
      <c r="A52" t="s" s="4">
        <v>627</v>
      </c>
      <c r="B52" t="s" s="4">
        <v>861</v>
      </c>
      <c r="C52" t="s" s="4">
        <v>850</v>
      </c>
      <c r="D52" t="s" s="4">
        <v>850</v>
      </c>
      <c r="E52" t="s" s="4">
        <v>850</v>
      </c>
      <c r="F52" t="s" s="4">
        <v>862</v>
      </c>
      <c r="G52" t="s" s="4">
        <v>863</v>
      </c>
    </row>
    <row r="53" ht="45.0" customHeight="true">
      <c r="A53" t="s" s="4">
        <v>648</v>
      </c>
      <c r="B53" t="s" s="4">
        <v>864</v>
      </c>
      <c r="C53" t="s" s="4">
        <v>850</v>
      </c>
      <c r="D53" t="s" s="4">
        <v>850</v>
      </c>
      <c r="E53" t="s" s="4">
        <v>850</v>
      </c>
      <c r="F53" t="s" s="4">
        <v>859</v>
      </c>
      <c r="G53" t="s" s="4">
        <v>860</v>
      </c>
    </row>
    <row r="54" ht="45.0" customHeight="true">
      <c r="A54" t="s" s="4">
        <v>648</v>
      </c>
      <c r="B54" t="s" s="4">
        <v>865</v>
      </c>
      <c r="C54" t="s" s="4">
        <v>850</v>
      </c>
      <c r="D54" t="s" s="4">
        <v>850</v>
      </c>
      <c r="E54" t="s" s="4">
        <v>850</v>
      </c>
      <c r="F54" t="s" s="4">
        <v>862</v>
      </c>
      <c r="G54" t="s" s="4">
        <v>863</v>
      </c>
    </row>
    <row r="55" ht="45.0" customHeight="true">
      <c r="A55" t="s" s="4">
        <v>648</v>
      </c>
      <c r="B55" t="s" s="4">
        <v>866</v>
      </c>
      <c r="C55" t="s" s="4">
        <v>336</v>
      </c>
      <c r="D55" t="s" s="4">
        <v>337</v>
      </c>
      <c r="E55" t="s" s="4">
        <v>338</v>
      </c>
      <c r="F55" t="s" s="4">
        <v>850</v>
      </c>
      <c r="G55" t="s" s="4">
        <v>339</v>
      </c>
    </row>
    <row r="56" ht="45.0" customHeight="true">
      <c r="A56" t="s" s="4">
        <v>665</v>
      </c>
      <c r="B56" t="s" s="4">
        <v>867</v>
      </c>
      <c r="C56" t="s" s="4">
        <v>850</v>
      </c>
      <c r="D56" t="s" s="4">
        <v>850</v>
      </c>
      <c r="E56" t="s" s="4">
        <v>850</v>
      </c>
      <c r="F56" t="s" s="4">
        <v>674</v>
      </c>
      <c r="G56" t="s" s="4">
        <v>675</v>
      </c>
    </row>
    <row r="57" ht="45.0" customHeight="true">
      <c r="A57" t="s" s="4">
        <v>665</v>
      </c>
      <c r="B57" t="s" s="4">
        <v>868</v>
      </c>
      <c r="C57" t="s" s="4">
        <v>850</v>
      </c>
      <c r="D57" t="s" s="4">
        <v>850</v>
      </c>
      <c r="E57" t="s" s="4">
        <v>850</v>
      </c>
      <c r="F57" t="s" s="4">
        <v>869</v>
      </c>
      <c r="G57" t="s" s="4">
        <v>870</v>
      </c>
    </row>
    <row r="58" ht="45.0" customHeight="true">
      <c r="A58" t="s" s="4">
        <v>665</v>
      </c>
      <c r="B58" t="s" s="4">
        <v>871</v>
      </c>
      <c r="C58" t="s" s="4">
        <v>850</v>
      </c>
      <c r="D58" t="s" s="4">
        <v>850</v>
      </c>
      <c r="E58" t="s" s="4">
        <v>850</v>
      </c>
      <c r="F58" t="s" s="4">
        <v>872</v>
      </c>
      <c r="G58" t="s" s="4">
        <v>873</v>
      </c>
    </row>
    <row r="59" ht="45.0" customHeight="true">
      <c r="A59" t="s" s="4">
        <v>665</v>
      </c>
      <c r="B59" t="s" s="4">
        <v>874</v>
      </c>
      <c r="C59" t="s" s="4">
        <v>850</v>
      </c>
      <c r="D59" t="s" s="4">
        <v>850</v>
      </c>
      <c r="E59" t="s" s="4">
        <v>850</v>
      </c>
      <c r="F59" t="s" s="4">
        <v>875</v>
      </c>
      <c r="G59" t="s" s="4">
        <v>876</v>
      </c>
    </row>
    <row r="60" ht="45.0" customHeight="true">
      <c r="A60" t="s" s="4">
        <v>665</v>
      </c>
      <c r="B60" t="s" s="4">
        <v>877</v>
      </c>
      <c r="C60" t="s" s="4">
        <v>850</v>
      </c>
      <c r="D60" t="s" s="4">
        <v>850</v>
      </c>
      <c r="E60" t="s" s="4">
        <v>850</v>
      </c>
      <c r="F60" t="s" s="4">
        <v>878</v>
      </c>
      <c r="G60" t="s" s="4">
        <v>879</v>
      </c>
    </row>
    <row r="61" ht="45.0" customHeight="true">
      <c r="A61" t="s" s="4">
        <v>665</v>
      </c>
      <c r="B61" t="s" s="4">
        <v>880</v>
      </c>
      <c r="C61" t="s" s="4">
        <v>850</v>
      </c>
      <c r="D61" t="s" s="4">
        <v>850</v>
      </c>
      <c r="E61" t="s" s="4">
        <v>850</v>
      </c>
      <c r="F61" t="s" s="4">
        <v>881</v>
      </c>
      <c r="G61" t="s" s="4">
        <v>882</v>
      </c>
    </row>
    <row r="62" ht="45.0" customHeight="true">
      <c r="A62" t="s" s="4">
        <v>688</v>
      </c>
      <c r="B62" t="s" s="4">
        <v>883</v>
      </c>
      <c r="C62" t="s" s="4">
        <v>850</v>
      </c>
      <c r="D62" t="s" s="4">
        <v>850</v>
      </c>
      <c r="E62" t="s" s="4">
        <v>850</v>
      </c>
      <c r="F62" t="s" s="4">
        <v>674</v>
      </c>
      <c r="G62" t="s" s="4">
        <v>675</v>
      </c>
    </row>
    <row r="63" ht="45.0" customHeight="true">
      <c r="A63" t="s" s="4">
        <v>688</v>
      </c>
      <c r="B63" t="s" s="4">
        <v>884</v>
      </c>
      <c r="C63" t="s" s="4">
        <v>850</v>
      </c>
      <c r="D63" t="s" s="4">
        <v>850</v>
      </c>
      <c r="E63" t="s" s="4">
        <v>850</v>
      </c>
      <c r="F63" t="s" s="4">
        <v>872</v>
      </c>
      <c r="G63" t="s" s="4">
        <v>873</v>
      </c>
    </row>
    <row r="64" ht="45.0" customHeight="true">
      <c r="A64" t="s" s="4">
        <v>688</v>
      </c>
      <c r="B64" t="s" s="4">
        <v>885</v>
      </c>
      <c r="C64" t="s" s="4">
        <v>850</v>
      </c>
      <c r="D64" t="s" s="4">
        <v>850</v>
      </c>
      <c r="E64" t="s" s="4">
        <v>850</v>
      </c>
      <c r="F64" t="s" s="4">
        <v>886</v>
      </c>
      <c r="G64" t="s" s="4">
        <v>887</v>
      </c>
    </row>
    <row r="65" ht="45.0" customHeight="true">
      <c r="A65" t="s" s="4">
        <v>688</v>
      </c>
      <c r="B65" t="s" s="4">
        <v>888</v>
      </c>
      <c r="C65" t="s" s="4">
        <v>850</v>
      </c>
      <c r="D65" t="s" s="4">
        <v>850</v>
      </c>
      <c r="E65" t="s" s="4">
        <v>850</v>
      </c>
      <c r="F65" t="s" s="4">
        <v>875</v>
      </c>
      <c r="G65" t="s" s="4">
        <v>876</v>
      </c>
    </row>
    <row r="66" ht="45.0" customHeight="true">
      <c r="A66" t="s" s="4">
        <v>688</v>
      </c>
      <c r="B66" t="s" s="4">
        <v>889</v>
      </c>
      <c r="C66" t="s" s="4">
        <v>850</v>
      </c>
      <c r="D66" t="s" s="4">
        <v>850</v>
      </c>
      <c r="E66" t="s" s="4">
        <v>850</v>
      </c>
      <c r="F66" t="s" s="4">
        <v>890</v>
      </c>
      <c r="G66" t="s" s="4">
        <v>726</v>
      </c>
    </row>
    <row r="67" ht="45.0" customHeight="true">
      <c r="A67" t="s" s="4">
        <v>688</v>
      </c>
      <c r="B67" t="s" s="4">
        <v>891</v>
      </c>
      <c r="C67" t="s" s="4">
        <v>850</v>
      </c>
      <c r="D67" t="s" s="4">
        <v>850</v>
      </c>
      <c r="E67" t="s" s="4">
        <v>850</v>
      </c>
      <c r="F67" t="s" s="4">
        <v>881</v>
      </c>
      <c r="G67" t="s" s="4">
        <v>882</v>
      </c>
    </row>
    <row r="68" ht="45.0" customHeight="true">
      <c r="A68" t="s" s="4">
        <v>700</v>
      </c>
      <c r="B68" t="s" s="4">
        <v>892</v>
      </c>
      <c r="C68" t="s" s="4">
        <v>850</v>
      </c>
      <c r="D68" t="s" s="4">
        <v>850</v>
      </c>
      <c r="E68" t="s" s="4">
        <v>850</v>
      </c>
      <c r="F68" t="s" s="4">
        <v>707</v>
      </c>
      <c r="G68" t="s" s="4">
        <v>519</v>
      </c>
    </row>
    <row r="69" ht="45.0" customHeight="true">
      <c r="A69" t="s" s="4">
        <v>700</v>
      </c>
      <c r="B69" t="s" s="4">
        <v>893</v>
      </c>
      <c r="C69" t="s" s="4">
        <v>850</v>
      </c>
      <c r="D69" t="s" s="4">
        <v>850</v>
      </c>
      <c r="E69" t="s" s="4">
        <v>850</v>
      </c>
      <c r="F69" t="s" s="4">
        <v>894</v>
      </c>
      <c r="G69" t="s" s="4">
        <v>895</v>
      </c>
    </row>
    <row r="70" ht="45.0" customHeight="true">
      <c r="A70" t="s" s="4">
        <v>700</v>
      </c>
      <c r="B70" t="s" s="4">
        <v>896</v>
      </c>
      <c r="C70" t="s" s="4">
        <v>850</v>
      </c>
      <c r="D70" t="s" s="4">
        <v>850</v>
      </c>
      <c r="E70" t="s" s="4">
        <v>850</v>
      </c>
      <c r="F70" t="s" s="4">
        <v>897</v>
      </c>
      <c r="G70" t="s" s="4">
        <v>898</v>
      </c>
    </row>
    <row r="71" ht="45.0" customHeight="true">
      <c r="A71" t="s" s="4">
        <v>700</v>
      </c>
      <c r="B71" t="s" s="4">
        <v>899</v>
      </c>
      <c r="C71" t="s" s="4">
        <v>900</v>
      </c>
      <c r="D71" t="s" s="4">
        <v>249</v>
      </c>
      <c r="E71" t="s" s="4">
        <v>901</v>
      </c>
      <c r="F71" t="s" s="4">
        <v>850</v>
      </c>
      <c r="G71" t="s" s="4">
        <v>902</v>
      </c>
    </row>
    <row r="72" ht="45.0" customHeight="true">
      <c r="A72" t="s" s="4">
        <v>700</v>
      </c>
      <c r="B72" t="s" s="4">
        <v>903</v>
      </c>
      <c r="C72" t="s" s="4">
        <v>904</v>
      </c>
      <c r="D72" t="s" s="4">
        <v>905</v>
      </c>
      <c r="E72" t="s" s="4">
        <v>906</v>
      </c>
      <c r="F72" t="s" s="4">
        <v>850</v>
      </c>
      <c r="G72" t="s" s="4">
        <v>907</v>
      </c>
    </row>
    <row r="73" ht="45.0" customHeight="true">
      <c r="A73" t="s" s="4">
        <v>700</v>
      </c>
      <c r="B73" t="s" s="4">
        <v>908</v>
      </c>
      <c r="C73" t="s" s="4">
        <v>850</v>
      </c>
      <c r="D73" t="s" s="4">
        <v>850</v>
      </c>
      <c r="E73" t="s" s="4">
        <v>850</v>
      </c>
      <c r="F73" t="s" s="4">
        <v>909</v>
      </c>
      <c r="G73" t="s" s="4">
        <v>910</v>
      </c>
    </row>
    <row r="74" ht="45.0" customHeight="true">
      <c r="A74" t="s" s="4">
        <v>700</v>
      </c>
      <c r="B74" t="s" s="4">
        <v>911</v>
      </c>
      <c r="C74" t="s" s="4">
        <v>850</v>
      </c>
      <c r="D74" t="s" s="4">
        <v>850</v>
      </c>
      <c r="E74" t="s" s="4">
        <v>850</v>
      </c>
      <c r="F74" t="s" s="4">
        <v>912</v>
      </c>
      <c r="G74" t="s" s="4">
        <v>913</v>
      </c>
    </row>
    <row r="75" ht="45.0" customHeight="true">
      <c r="A75" t="s" s="4">
        <v>700</v>
      </c>
      <c r="B75" t="s" s="4">
        <v>914</v>
      </c>
      <c r="C75" t="s" s="4">
        <v>850</v>
      </c>
      <c r="D75" t="s" s="4">
        <v>850</v>
      </c>
      <c r="E75" t="s" s="4">
        <v>850</v>
      </c>
      <c r="F75" t="s" s="4">
        <v>915</v>
      </c>
      <c r="G75" t="s" s="4">
        <v>916</v>
      </c>
    </row>
    <row r="76" ht="45.0" customHeight="true">
      <c r="A76" t="s" s="4">
        <v>700</v>
      </c>
      <c r="B76" t="s" s="4">
        <v>917</v>
      </c>
      <c r="C76" t="s" s="4">
        <v>850</v>
      </c>
      <c r="D76" t="s" s="4">
        <v>850</v>
      </c>
      <c r="E76" t="s" s="4">
        <v>850</v>
      </c>
      <c r="F76" t="s" s="4">
        <v>872</v>
      </c>
      <c r="G76" t="s" s="4">
        <v>873</v>
      </c>
    </row>
    <row r="77" ht="45.0" customHeight="true">
      <c r="A77" t="s" s="4">
        <v>717</v>
      </c>
      <c r="B77" t="s" s="4">
        <v>918</v>
      </c>
      <c r="C77" t="s" s="4">
        <v>850</v>
      </c>
      <c r="D77" t="s" s="4">
        <v>850</v>
      </c>
      <c r="E77" t="s" s="4">
        <v>850</v>
      </c>
      <c r="F77" t="s" s="4">
        <v>872</v>
      </c>
      <c r="G77" t="s" s="4">
        <v>873</v>
      </c>
    </row>
    <row r="78" ht="45.0" customHeight="true">
      <c r="A78" t="s" s="4">
        <v>717</v>
      </c>
      <c r="B78" t="s" s="4">
        <v>919</v>
      </c>
      <c r="C78" t="s" s="4">
        <v>850</v>
      </c>
      <c r="D78" t="s" s="4">
        <v>850</v>
      </c>
      <c r="E78" t="s" s="4">
        <v>850</v>
      </c>
      <c r="F78" t="s" s="4">
        <v>920</v>
      </c>
      <c r="G78" t="s" s="4">
        <v>726</v>
      </c>
    </row>
    <row r="79" ht="45.0" customHeight="true">
      <c r="A79" t="s" s="4">
        <v>717</v>
      </c>
      <c r="B79" t="s" s="4">
        <v>921</v>
      </c>
      <c r="C79" t="s" s="4">
        <v>850</v>
      </c>
      <c r="D79" t="s" s="4">
        <v>850</v>
      </c>
      <c r="E79" t="s" s="4">
        <v>850</v>
      </c>
      <c r="F79" t="s" s="4">
        <v>922</v>
      </c>
      <c r="G79" t="s" s="4">
        <v>923</v>
      </c>
    </row>
    <row r="80" ht="45.0" customHeight="true">
      <c r="A80" t="s" s="4">
        <v>717</v>
      </c>
      <c r="B80" t="s" s="4">
        <v>924</v>
      </c>
      <c r="C80" t="s" s="4">
        <v>850</v>
      </c>
      <c r="D80" t="s" s="4">
        <v>850</v>
      </c>
      <c r="E80" t="s" s="4">
        <v>850</v>
      </c>
      <c r="F80" t="s" s="4">
        <v>925</v>
      </c>
      <c r="G80" t="s" s="4">
        <v>926</v>
      </c>
    </row>
    <row r="81" ht="45.0" customHeight="true">
      <c r="A81" t="s" s="4">
        <v>717</v>
      </c>
      <c r="B81" t="s" s="4">
        <v>927</v>
      </c>
      <c r="C81" t="s" s="4">
        <v>850</v>
      </c>
      <c r="D81" t="s" s="4">
        <v>850</v>
      </c>
      <c r="E81" t="s" s="4">
        <v>850</v>
      </c>
      <c r="F81" t="s" s="4">
        <v>674</v>
      </c>
      <c r="G81" t="s" s="4">
        <v>675</v>
      </c>
    </row>
    <row r="82" ht="45.0" customHeight="true">
      <c r="A82" t="s" s="4">
        <v>717</v>
      </c>
      <c r="B82" t="s" s="4">
        <v>928</v>
      </c>
      <c r="C82" t="s" s="4">
        <v>850</v>
      </c>
      <c r="D82" t="s" s="4">
        <v>850</v>
      </c>
      <c r="E82" t="s" s="4">
        <v>850</v>
      </c>
      <c r="F82" t="s" s="4">
        <v>929</v>
      </c>
      <c r="G82" t="s" s="4">
        <v>930</v>
      </c>
    </row>
    <row r="83" ht="45.0" customHeight="true">
      <c r="A83" t="s" s="4">
        <v>717</v>
      </c>
      <c r="B83" t="s" s="4">
        <v>931</v>
      </c>
      <c r="C83" t="s" s="4">
        <v>850</v>
      </c>
      <c r="D83" t="s" s="4">
        <v>850</v>
      </c>
      <c r="E83" t="s" s="4">
        <v>850</v>
      </c>
      <c r="F83" t="s" s="4">
        <v>932</v>
      </c>
      <c r="G83" t="s" s="4">
        <v>933</v>
      </c>
    </row>
    <row r="84" ht="45.0" customHeight="true">
      <c r="A84" t="s" s="4">
        <v>717</v>
      </c>
      <c r="B84" t="s" s="4">
        <v>934</v>
      </c>
      <c r="C84" t="s" s="4">
        <v>850</v>
      </c>
      <c r="D84" t="s" s="4">
        <v>850</v>
      </c>
      <c r="E84" t="s" s="4">
        <v>850</v>
      </c>
      <c r="F84" t="s" s="4">
        <v>935</v>
      </c>
      <c r="G84" t="s" s="4">
        <v>936</v>
      </c>
    </row>
    <row r="85" ht="45.0" customHeight="true">
      <c r="A85" t="s" s="4">
        <v>737</v>
      </c>
      <c r="B85" t="s" s="4">
        <v>937</v>
      </c>
      <c r="C85" t="s" s="4">
        <v>150</v>
      </c>
      <c r="D85" t="s" s="4">
        <v>150</v>
      </c>
      <c r="E85" t="s" s="4">
        <v>150</v>
      </c>
      <c r="F85" t="s" s="4">
        <v>938</v>
      </c>
      <c r="G85" t="s" s="4">
        <v>745</v>
      </c>
    </row>
    <row r="86" ht="45.0" customHeight="true">
      <c r="A86" t="s" s="4">
        <v>737</v>
      </c>
      <c r="B86" t="s" s="4">
        <v>939</v>
      </c>
      <c r="C86" t="s" s="4">
        <v>940</v>
      </c>
      <c r="D86" t="s" s="4">
        <v>941</v>
      </c>
      <c r="E86" t="s" s="4">
        <v>942</v>
      </c>
      <c r="F86" t="s" s="4">
        <v>150</v>
      </c>
      <c r="G86" t="s" s="4">
        <v>150</v>
      </c>
    </row>
  </sheetData>
  <pageMargins bottom="0.75" footer="0.3" header="0.3" left="0.7" right="0.7" top="0.75"/>
</worksheet>
</file>

<file path=xl/worksheets/sheet8.xml><?xml version="1.0" encoding="utf-8"?>
<worksheet xmlns="http://schemas.openxmlformats.org/spreadsheetml/2006/main">
  <dimension ref="A1:H60"/>
  <sheetViews>
    <sheetView workbookViewId="0"/>
  </sheetViews>
  <sheetFormatPr defaultRowHeight="15.0"/>
  <cols>
    <col min="3" max="3" width="19.78515625" customWidth="true" bestFit="true"/>
    <col min="4" max="4" width="19.78515625" customWidth="true" bestFit="true"/>
    <col min="5" max="5" width="19.78515625" customWidth="true" bestFit="true"/>
    <col min="6" max="6" width="64.890625" customWidth="true" bestFit="true"/>
    <col min="7" max="7" width="83.96484375" customWidth="true" bestFit="true"/>
    <col min="1" max="1" width="8.37109375" customWidth="true" bestFit="true"/>
    <col min="2" max="2" width="36.859375" customWidth="true" bestFit="true"/>
  </cols>
  <sheetData>
    <row r="1" hidden="true">
      <c r="B1"/>
      <c r="C1" t="s">
        <v>6</v>
      </c>
      <c r="D1" t="s">
        <v>6</v>
      </c>
      <c r="E1" t="s">
        <v>6</v>
      </c>
      <c r="F1" t="s">
        <v>6</v>
      </c>
      <c r="G1" t="s">
        <v>6</v>
      </c>
    </row>
    <row r="2" hidden="true">
      <c r="B2"/>
      <c r="C2" t="s">
        <v>943</v>
      </c>
      <c r="D2" t="s">
        <v>944</v>
      </c>
      <c r="E2" t="s">
        <v>945</v>
      </c>
      <c r="F2" t="s">
        <v>946</v>
      </c>
      <c r="G2" t="s">
        <v>947</v>
      </c>
    </row>
    <row r="3">
      <c r="A3" t="s" s="1">
        <v>775</v>
      </c>
      <c r="B3" s="1"/>
      <c r="C3" t="s" s="1">
        <v>776</v>
      </c>
      <c r="D3" t="s" s="1">
        <v>777</v>
      </c>
      <c r="E3" t="s" s="1">
        <v>778</v>
      </c>
      <c r="F3" t="s" s="1">
        <v>948</v>
      </c>
      <c r="G3" t="s" s="1">
        <v>949</v>
      </c>
    </row>
    <row r="4" ht="45.0" customHeight="true">
      <c r="A4" t="s" s="4">
        <v>142</v>
      </c>
      <c r="B4" t="s" s="4">
        <v>950</v>
      </c>
      <c r="C4" t="s" s="4">
        <v>150</v>
      </c>
      <c r="D4" t="s" s="4">
        <v>150</v>
      </c>
      <c r="E4" t="s" s="4">
        <v>150</v>
      </c>
      <c r="F4" t="s" s="4">
        <v>152</v>
      </c>
      <c r="G4" t="s" s="4">
        <v>153</v>
      </c>
    </row>
    <row r="5" ht="45.0" customHeight="true">
      <c r="A5" t="s" s="4">
        <v>174</v>
      </c>
      <c r="B5" t="s" s="4">
        <v>951</v>
      </c>
      <c r="C5" t="s" s="4">
        <v>150</v>
      </c>
      <c r="D5" t="s" s="4">
        <v>150</v>
      </c>
      <c r="E5" t="s" s="4">
        <v>150</v>
      </c>
      <c r="F5" t="s" s="4">
        <v>182</v>
      </c>
      <c r="G5" t="s" s="4">
        <v>183</v>
      </c>
    </row>
    <row r="6" ht="45.0" customHeight="true">
      <c r="A6" t="s" s="4">
        <v>195</v>
      </c>
      <c r="B6" t="s" s="4">
        <v>952</v>
      </c>
      <c r="C6" t="s" s="4">
        <v>151</v>
      </c>
      <c r="D6" t="s" s="4">
        <v>151</v>
      </c>
      <c r="E6" t="s" s="4">
        <v>151</v>
      </c>
      <c r="F6" t="s" s="4">
        <v>203</v>
      </c>
      <c r="G6" t="s" s="4">
        <v>204</v>
      </c>
    </row>
    <row r="7" ht="45.0" customHeight="true">
      <c r="A7" t="s" s="4">
        <v>217</v>
      </c>
      <c r="B7" t="s" s="4">
        <v>953</v>
      </c>
      <c r="C7" t="s" s="4">
        <v>151</v>
      </c>
      <c r="D7" t="s" s="4">
        <v>151</v>
      </c>
      <c r="E7" t="s" s="4">
        <v>151</v>
      </c>
      <c r="F7" t="s" s="4">
        <v>225</v>
      </c>
      <c r="G7" t="s" s="4">
        <v>183</v>
      </c>
    </row>
    <row r="8" ht="45.0" customHeight="true">
      <c r="A8" t="s" s="4">
        <v>243</v>
      </c>
      <c r="B8" t="s" s="4">
        <v>954</v>
      </c>
      <c r="C8" t="s" s="4">
        <v>248</v>
      </c>
      <c r="D8" t="s" s="4">
        <v>249</v>
      </c>
      <c r="E8" t="s" s="4">
        <v>250</v>
      </c>
      <c r="F8" t="s" s="4">
        <v>151</v>
      </c>
      <c r="G8" t="s" s="4">
        <v>251</v>
      </c>
    </row>
    <row r="9" ht="45.0" customHeight="true">
      <c r="A9" t="s" s="4">
        <v>264</v>
      </c>
      <c r="B9" t="s" s="4">
        <v>955</v>
      </c>
      <c r="C9" t="s" s="4">
        <v>798</v>
      </c>
      <c r="D9" t="s" s="4">
        <v>799</v>
      </c>
      <c r="E9" t="s" s="4">
        <v>306</v>
      </c>
      <c r="F9" t="s" s="4">
        <v>151</v>
      </c>
      <c r="G9" t="s" s="4">
        <v>800</v>
      </c>
    </row>
    <row r="10" ht="45.0" customHeight="true">
      <c r="A10" t="s" s="4">
        <v>264</v>
      </c>
      <c r="B10" t="s" s="4">
        <v>956</v>
      </c>
      <c r="C10" t="s" s="4">
        <v>248</v>
      </c>
      <c r="D10" t="s" s="4">
        <v>249</v>
      </c>
      <c r="E10" t="s" s="4">
        <v>250</v>
      </c>
      <c r="F10" t="s" s="4">
        <v>151</v>
      </c>
      <c r="G10" t="s" s="4">
        <v>251</v>
      </c>
    </row>
    <row r="11" ht="45.0" customHeight="true">
      <c r="A11" t="s" s="4">
        <v>264</v>
      </c>
      <c r="B11" t="s" s="4">
        <v>957</v>
      </c>
      <c r="C11" t="s" s="4">
        <v>151</v>
      </c>
      <c r="D11" t="s" s="4">
        <v>151</v>
      </c>
      <c r="E11" t="s" s="4">
        <v>151</v>
      </c>
      <c r="F11" t="s" s="4">
        <v>795</v>
      </c>
      <c r="G11" t="s" s="4">
        <v>796</v>
      </c>
    </row>
    <row r="12" ht="45.0" customHeight="true">
      <c r="A12" t="s" s="4">
        <v>282</v>
      </c>
      <c r="B12" t="s" s="4">
        <v>958</v>
      </c>
      <c r="C12" t="s" s="4">
        <v>248</v>
      </c>
      <c r="D12" t="s" s="4">
        <v>249</v>
      </c>
      <c r="E12" t="s" s="4">
        <v>250</v>
      </c>
      <c r="F12" t="s" s="4">
        <v>151</v>
      </c>
      <c r="G12" t="s" s="4">
        <v>251</v>
      </c>
    </row>
    <row r="13" ht="45.0" customHeight="true">
      <c r="A13" t="s" s="4">
        <v>282</v>
      </c>
      <c r="B13" t="s" s="4">
        <v>959</v>
      </c>
      <c r="C13" t="s" s="4">
        <v>151</v>
      </c>
      <c r="D13" t="s" s="4">
        <v>151</v>
      </c>
      <c r="E13" t="s" s="4">
        <v>151</v>
      </c>
      <c r="F13" t="s" s="4">
        <v>803</v>
      </c>
      <c r="G13" t="s" s="4">
        <v>804</v>
      </c>
    </row>
    <row r="14" ht="45.0" customHeight="true">
      <c r="A14" t="s" s="4">
        <v>298</v>
      </c>
      <c r="B14" t="s" s="4">
        <v>960</v>
      </c>
      <c r="C14" t="s" s="4">
        <v>304</v>
      </c>
      <c r="D14" t="s" s="4">
        <v>305</v>
      </c>
      <c r="E14" t="s" s="4">
        <v>306</v>
      </c>
      <c r="F14" t="s" s="4">
        <v>151</v>
      </c>
      <c r="G14" t="s" s="4">
        <v>307</v>
      </c>
    </row>
    <row r="15" ht="45.0" customHeight="true">
      <c r="A15" t="s" s="4">
        <v>313</v>
      </c>
      <c r="B15" t="s" s="4">
        <v>961</v>
      </c>
      <c r="C15" t="s" s="4">
        <v>151</v>
      </c>
      <c r="D15" t="s" s="4">
        <v>151</v>
      </c>
      <c r="E15" t="s" s="4">
        <v>151</v>
      </c>
      <c r="F15" t="s" s="4">
        <v>319</v>
      </c>
      <c r="G15" t="s" s="4">
        <v>320</v>
      </c>
    </row>
    <row r="16" ht="45.0" customHeight="true">
      <c r="A16" t="s" s="4">
        <v>328</v>
      </c>
      <c r="B16" t="s" s="4">
        <v>962</v>
      </c>
      <c r="C16" t="s" s="4">
        <v>808</v>
      </c>
      <c r="D16" t="s" s="4">
        <v>337</v>
      </c>
      <c r="E16" t="s" s="4">
        <v>338</v>
      </c>
      <c r="F16" t="s" s="4">
        <v>151</v>
      </c>
      <c r="G16" t="s" s="4">
        <v>339</v>
      </c>
    </row>
    <row r="17" ht="45.0" customHeight="true">
      <c r="A17" t="s" s="4">
        <v>349</v>
      </c>
      <c r="B17" t="s" s="4">
        <v>963</v>
      </c>
      <c r="C17" t="s" s="4">
        <v>151</v>
      </c>
      <c r="D17" t="s" s="4">
        <v>151</v>
      </c>
      <c r="E17" t="s" s="4">
        <v>151</v>
      </c>
      <c r="F17" t="s" s="4">
        <v>810</v>
      </c>
      <c r="G17" t="s" s="4">
        <v>357</v>
      </c>
    </row>
    <row r="18" ht="45.0" customHeight="true">
      <c r="A18" t="s" s="4">
        <v>364</v>
      </c>
      <c r="B18" t="s" s="4">
        <v>964</v>
      </c>
      <c r="C18" t="s" s="4">
        <v>151</v>
      </c>
      <c r="D18" t="s" s="4">
        <v>151</v>
      </c>
      <c r="E18" t="s" s="4">
        <v>151</v>
      </c>
      <c r="F18" t="s" s="4">
        <v>182</v>
      </c>
      <c r="G18" t="s" s="4">
        <v>183</v>
      </c>
    </row>
    <row r="19" ht="45.0" customHeight="true">
      <c r="A19" t="s" s="4">
        <v>377</v>
      </c>
      <c r="B19" t="s" s="4">
        <v>965</v>
      </c>
      <c r="C19" t="s" s="4">
        <v>151</v>
      </c>
      <c r="D19" t="s" s="4">
        <v>151</v>
      </c>
      <c r="E19" t="s" s="4">
        <v>151</v>
      </c>
      <c r="F19" t="s" s="4">
        <v>383</v>
      </c>
      <c r="G19" t="s" s="4">
        <v>384</v>
      </c>
    </row>
    <row r="20" ht="45.0" customHeight="true">
      <c r="A20" t="s" s="4">
        <v>390</v>
      </c>
      <c r="B20" t="s" s="4">
        <v>966</v>
      </c>
      <c r="C20" t="s" s="4">
        <v>151</v>
      </c>
      <c r="D20" t="s" s="4">
        <v>151</v>
      </c>
      <c r="E20" t="s" s="4">
        <v>151</v>
      </c>
      <c r="F20" t="s" s="4">
        <v>397</v>
      </c>
      <c r="G20" t="s" s="4">
        <v>398</v>
      </c>
    </row>
    <row r="21" ht="45.0" customHeight="true">
      <c r="A21" t="s" s="4">
        <v>390</v>
      </c>
      <c r="B21" t="s" s="4">
        <v>967</v>
      </c>
      <c r="C21" t="s" s="4">
        <v>151</v>
      </c>
      <c r="D21" t="s" s="4">
        <v>151</v>
      </c>
      <c r="E21" t="s" s="4">
        <v>151</v>
      </c>
      <c r="F21" t="s" s="4">
        <v>968</v>
      </c>
      <c r="G21" t="s" s="4">
        <v>357</v>
      </c>
    </row>
    <row r="22" ht="45.0" customHeight="true">
      <c r="A22" t="s" s="4">
        <v>405</v>
      </c>
      <c r="B22" t="s" s="4">
        <v>969</v>
      </c>
      <c r="C22" t="s" s="4">
        <v>151</v>
      </c>
      <c r="D22" t="s" s="4">
        <v>151</v>
      </c>
      <c r="E22" t="s" s="4">
        <v>151</v>
      </c>
      <c r="F22" t="s" s="4">
        <v>411</v>
      </c>
      <c r="G22" t="s" s="4">
        <v>412</v>
      </c>
    </row>
    <row r="23" ht="45.0" customHeight="true">
      <c r="A23" t="s" s="4">
        <v>405</v>
      </c>
      <c r="B23" t="s" s="4">
        <v>970</v>
      </c>
      <c r="C23" t="s" s="4">
        <v>151</v>
      </c>
      <c r="D23" t="s" s="4">
        <v>151</v>
      </c>
      <c r="E23" t="s" s="4">
        <v>151</v>
      </c>
      <c r="F23" t="s" s="4">
        <v>424</v>
      </c>
      <c r="G23" t="s" s="4">
        <v>425</v>
      </c>
    </row>
    <row r="24" ht="45.0" customHeight="true">
      <c r="A24" t="s" s="4">
        <v>418</v>
      </c>
      <c r="B24" t="s" s="4">
        <v>971</v>
      </c>
      <c r="C24" t="s" s="4">
        <v>151</v>
      </c>
      <c r="D24" t="s" s="4">
        <v>151</v>
      </c>
      <c r="E24" t="s" s="4">
        <v>151</v>
      </c>
      <c r="F24" t="s" s="4">
        <v>424</v>
      </c>
      <c r="G24" t="s" s="4">
        <v>425</v>
      </c>
    </row>
    <row r="25" ht="45.0" customHeight="true">
      <c r="A25" t="s" s="4">
        <v>418</v>
      </c>
      <c r="B25" t="s" s="4">
        <v>972</v>
      </c>
      <c r="C25" t="s" s="4">
        <v>151</v>
      </c>
      <c r="D25" t="s" s="4">
        <v>151</v>
      </c>
      <c r="E25" t="s" s="4">
        <v>151</v>
      </c>
      <c r="F25" t="s" s="4">
        <v>397</v>
      </c>
      <c r="G25" t="s" s="4">
        <v>398</v>
      </c>
    </row>
    <row r="26" ht="45.0" customHeight="true">
      <c r="A26" t="s" s="4">
        <v>431</v>
      </c>
      <c r="B26" t="s" s="4">
        <v>973</v>
      </c>
      <c r="C26" t="s" s="4">
        <v>304</v>
      </c>
      <c r="D26" t="s" s="4">
        <v>305</v>
      </c>
      <c r="E26" t="s" s="4">
        <v>820</v>
      </c>
      <c r="F26" t="s" s="4">
        <v>151</v>
      </c>
      <c r="G26" t="s" s="4">
        <v>307</v>
      </c>
    </row>
    <row r="27" ht="45.0" customHeight="true">
      <c r="A27" t="s" s="4">
        <v>444</v>
      </c>
      <c r="B27" t="s" s="4">
        <v>974</v>
      </c>
      <c r="C27" t="s" s="4">
        <v>151</v>
      </c>
      <c r="D27" t="s" s="4">
        <v>151</v>
      </c>
      <c r="E27" t="s" s="4">
        <v>151</v>
      </c>
      <c r="F27" t="s" s="4">
        <v>450</v>
      </c>
      <c r="G27" t="s" s="4">
        <v>320</v>
      </c>
    </row>
    <row r="28" ht="45.0" customHeight="true">
      <c r="A28" t="s" s="4">
        <v>456</v>
      </c>
      <c r="B28" t="s" s="4">
        <v>975</v>
      </c>
      <c r="C28" t="s" s="4">
        <v>151</v>
      </c>
      <c r="D28" t="s" s="4">
        <v>151</v>
      </c>
      <c r="E28" t="s" s="4">
        <v>151</v>
      </c>
      <c r="F28" t="s" s="4">
        <v>462</v>
      </c>
      <c r="G28" t="s" s="4">
        <v>463</v>
      </c>
    </row>
    <row r="29" ht="45.0" customHeight="true">
      <c r="A29" t="s" s="4">
        <v>469</v>
      </c>
      <c r="B29" t="s" s="4">
        <v>976</v>
      </c>
      <c r="C29" t="s" s="4">
        <v>151</v>
      </c>
      <c r="D29" t="s" s="4">
        <v>151</v>
      </c>
      <c r="E29" t="s" s="4">
        <v>151</v>
      </c>
      <c r="F29" t="s" s="4">
        <v>462</v>
      </c>
      <c r="G29" t="s" s="4">
        <v>463</v>
      </c>
    </row>
    <row r="30" ht="45.0" customHeight="true">
      <c r="A30" t="s" s="4">
        <v>484</v>
      </c>
      <c r="B30" t="s" s="4">
        <v>977</v>
      </c>
      <c r="C30" t="s" s="4">
        <v>151</v>
      </c>
      <c r="D30" t="s" s="4">
        <v>151</v>
      </c>
      <c r="E30" t="s" s="4">
        <v>151</v>
      </c>
      <c r="F30" t="s" s="4">
        <v>462</v>
      </c>
      <c r="G30" t="s" s="4">
        <v>463</v>
      </c>
    </row>
    <row r="31" ht="45.0" customHeight="true">
      <c r="A31" t="s" s="4">
        <v>484</v>
      </c>
      <c r="B31" t="s" s="4">
        <v>978</v>
      </c>
      <c r="C31" t="s" s="4">
        <v>151</v>
      </c>
      <c r="D31" t="s" s="4">
        <v>151</v>
      </c>
      <c r="E31" t="s" s="4">
        <v>151</v>
      </c>
      <c r="F31" t="s" s="4">
        <v>826</v>
      </c>
      <c r="G31" t="s" s="4">
        <v>827</v>
      </c>
    </row>
    <row r="32" ht="45.0" customHeight="true">
      <c r="A32" t="s" s="4">
        <v>495</v>
      </c>
      <c r="B32" t="s" s="4">
        <v>979</v>
      </c>
      <c r="C32" t="s" s="4">
        <v>151</v>
      </c>
      <c r="D32" t="s" s="4">
        <v>151</v>
      </c>
      <c r="E32" t="s" s="4">
        <v>151</v>
      </c>
      <c r="F32" t="s" s="4">
        <v>829</v>
      </c>
      <c r="G32" t="s" s="4">
        <v>830</v>
      </c>
    </row>
    <row r="33" ht="45.0" customHeight="true">
      <c r="A33" t="s" s="4">
        <v>495</v>
      </c>
      <c r="B33" t="s" s="4">
        <v>980</v>
      </c>
      <c r="C33" t="s" s="4">
        <v>151</v>
      </c>
      <c r="D33" t="s" s="4">
        <v>151</v>
      </c>
      <c r="E33" t="s" s="4">
        <v>151</v>
      </c>
      <c r="F33" t="s" s="4">
        <v>832</v>
      </c>
      <c r="G33" t="s" s="4">
        <v>833</v>
      </c>
    </row>
    <row r="34" ht="45.0" customHeight="true">
      <c r="A34" t="s" s="4">
        <v>495</v>
      </c>
      <c r="B34" t="s" s="4">
        <v>981</v>
      </c>
      <c r="C34" t="s" s="4">
        <v>151</v>
      </c>
      <c r="D34" t="s" s="4">
        <v>151</v>
      </c>
      <c r="E34" t="s" s="4">
        <v>151</v>
      </c>
      <c r="F34" t="s" s="4">
        <v>502</v>
      </c>
      <c r="G34" t="s" s="4">
        <v>503</v>
      </c>
    </row>
    <row r="35" ht="45.0" customHeight="true">
      <c r="A35" t="s" s="4">
        <v>495</v>
      </c>
      <c r="B35" t="s" s="4">
        <v>982</v>
      </c>
      <c r="C35" t="s" s="4">
        <v>151</v>
      </c>
      <c r="D35" t="s" s="4">
        <v>151</v>
      </c>
      <c r="E35" t="s" s="4">
        <v>151</v>
      </c>
      <c r="F35" t="s" s="4">
        <v>836</v>
      </c>
      <c r="G35" t="s" s="4">
        <v>837</v>
      </c>
    </row>
    <row r="36" ht="45.0" customHeight="true">
      <c r="A36" t="s" s="4">
        <v>511</v>
      </c>
      <c r="B36" t="s" s="4">
        <v>983</v>
      </c>
      <c r="C36" t="s" s="4">
        <v>151</v>
      </c>
      <c r="D36" t="s" s="4">
        <v>151</v>
      </c>
      <c r="E36" t="s" s="4">
        <v>151</v>
      </c>
      <c r="F36" t="s" s="4">
        <v>841</v>
      </c>
      <c r="G36" t="s" s="4">
        <v>842</v>
      </c>
    </row>
    <row r="37" ht="45.0" customHeight="true">
      <c r="A37" t="s" s="4">
        <v>511</v>
      </c>
      <c r="B37" t="s" s="4">
        <v>984</v>
      </c>
      <c r="C37" t="s" s="4">
        <v>151</v>
      </c>
      <c r="D37" t="s" s="4">
        <v>151</v>
      </c>
      <c r="E37" t="s" s="4">
        <v>151</v>
      </c>
      <c r="F37" t="s" s="4">
        <v>518</v>
      </c>
      <c r="G37" t="s" s="4">
        <v>519</v>
      </c>
    </row>
    <row r="38" ht="45.0" customHeight="true">
      <c r="A38" t="s" s="4">
        <v>511</v>
      </c>
      <c r="B38" t="s" s="4">
        <v>985</v>
      </c>
      <c r="C38" t="s" s="4">
        <v>798</v>
      </c>
      <c r="D38" t="s" s="4">
        <v>799</v>
      </c>
      <c r="E38" t="s" s="4">
        <v>306</v>
      </c>
      <c r="F38" t="s" s="4">
        <v>151</v>
      </c>
      <c r="G38" t="s" s="4">
        <v>800</v>
      </c>
    </row>
    <row r="39" ht="45.0" customHeight="true">
      <c r="A39" t="s" s="4">
        <v>528</v>
      </c>
      <c r="B39" t="s" s="4">
        <v>986</v>
      </c>
      <c r="C39" t="s" s="4">
        <v>798</v>
      </c>
      <c r="D39" t="s" s="4">
        <v>799</v>
      </c>
      <c r="E39" t="s" s="4">
        <v>306</v>
      </c>
      <c r="F39" t="s" s="4">
        <v>150</v>
      </c>
      <c r="G39" t="s" s="4">
        <v>800</v>
      </c>
    </row>
    <row r="40" ht="45.0" customHeight="true">
      <c r="A40" t="s" s="4">
        <v>528</v>
      </c>
      <c r="B40" t="s" s="4">
        <v>987</v>
      </c>
      <c r="C40" t="s" s="4">
        <v>150</v>
      </c>
      <c r="D40" t="s" s="4">
        <v>150</v>
      </c>
      <c r="E40" t="s" s="4">
        <v>150</v>
      </c>
      <c r="F40" t="s" s="4">
        <v>450</v>
      </c>
      <c r="G40" t="s" s="4">
        <v>320</v>
      </c>
    </row>
    <row r="41" ht="45.0" customHeight="true">
      <c r="A41" t="s" s="4">
        <v>528</v>
      </c>
      <c r="B41" t="s" s="4">
        <v>988</v>
      </c>
      <c r="C41" t="s" s="4">
        <v>150</v>
      </c>
      <c r="D41" t="s" s="4">
        <v>150</v>
      </c>
      <c r="E41" t="s" s="4">
        <v>150</v>
      </c>
      <c r="F41" t="s" s="4">
        <v>795</v>
      </c>
      <c r="G41" t="s" s="4">
        <v>796</v>
      </c>
    </row>
    <row r="42" ht="45.0" customHeight="true">
      <c r="A42" t="s" s="4">
        <v>546</v>
      </c>
      <c r="B42" t="s" s="4">
        <v>989</v>
      </c>
      <c r="C42" t="s" s="4">
        <v>150</v>
      </c>
      <c r="D42" t="s" s="4">
        <v>150</v>
      </c>
      <c r="E42" t="s" s="4">
        <v>150</v>
      </c>
      <c r="F42" t="s" s="4">
        <v>554</v>
      </c>
      <c r="G42" t="s" s="4">
        <v>519</v>
      </c>
    </row>
    <row r="43" ht="45.0" customHeight="true">
      <c r="A43" t="s" s="4">
        <v>565</v>
      </c>
      <c r="B43" t="s" s="4">
        <v>990</v>
      </c>
      <c r="C43" t="s" s="4">
        <v>150</v>
      </c>
      <c r="D43" t="s" s="4">
        <v>150</v>
      </c>
      <c r="E43" t="s" s="4">
        <v>150</v>
      </c>
      <c r="F43" t="s" s="4">
        <v>848</v>
      </c>
      <c r="G43" t="s" s="4">
        <v>183</v>
      </c>
    </row>
    <row r="44" ht="45.0" customHeight="true">
      <c r="A44" t="s" s="4">
        <v>583</v>
      </c>
      <c r="B44" t="s" s="4">
        <v>991</v>
      </c>
      <c r="C44" t="s" s="4">
        <v>850</v>
      </c>
      <c r="D44" t="s" s="4">
        <v>850</v>
      </c>
      <c r="E44" t="s" s="4">
        <v>850</v>
      </c>
      <c r="F44" t="s" s="4">
        <v>851</v>
      </c>
      <c r="G44" t="s" s="4">
        <v>852</v>
      </c>
    </row>
    <row r="45" ht="45.0" customHeight="true">
      <c r="A45" t="s" s="4">
        <v>583</v>
      </c>
      <c r="B45" t="s" s="4">
        <v>992</v>
      </c>
      <c r="C45" t="s" s="4">
        <v>850</v>
      </c>
      <c r="D45" t="s" s="4">
        <v>850</v>
      </c>
      <c r="E45" t="s" s="4">
        <v>850</v>
      </c>
      <c r="F45" t="s" s="4">
        <v>854</v>
      </c>
      <c r="G45" t="s" s="4">
        <v>855</v>
      </c>
    </row>
    <row r="46" ht="45.0" customHeight="true">
      <c r="A46" t="s" s="4">
        <v>606</v>
      </c>
      <c r="B46" t="s" s="4">
        <v>993</v>
      </c>
      <c r="C46" t="s" s="4">
        <v>151</v>
      </c>
      <c r="D46" t="s" s="4">
        <v>151</v>
      </c>
      <c r="E46" t="s" s="4">
        <v>151</v>
      </c>
      <c r="F46" t="s" s="4">
        <v>572</v>
      </c>
      <c r="G46" t="s" s="4">
        <v>183</v>
      </c>
    </row>
    <row r="47" ht="45.0" customHeight="true">
      <c r="A47" t="s" s="4">
        <v>627</v>
      </c>
      <c r="B47" t="s" s="4">
        <v>994</v>
      </c>
      <c r="C47" t="s" s="4">
        <v>336</v>
      </c>
      <c r="D47" t="s" s="4">
        <v>337</v>
      </c>
      <c r="E47" t="s" s="4">
        <v>338</v>
      </c>
      <c r="F47" t="s" s="4">
        <v>850</v>
      </c>
      <c r="G47" t="s" s="4">
        <v>339</v>
      </c>
    </row>
    <row r="48" ht="45.0" customHeight="true">
      <c r="A48" t="s" s="4">
        <v>648</v>
      </c>
      <c r="B48" t="s" s="4">
        <v>995</v>
      </c>
      <c r="C48" t="s" s="4">
        <v>336</v>
      </c>
      <c r="D48" t="s" s="4">
        <v>337</v>
      </c>
      <c r="E48" t="s" s="4">
        <v>338</v>
      </c>
      <c r="F48" t="s" s="4">
        <v>850</v>
      </c>
      <c r="G48" t="s" s="4">
        <v>339</v>
      </c>
    </row>
    <row r="49" ht="45.0" customHeight="true">
      <c r="A49" t="s" s="4">
        <v>665</v>
      </c>
      <c r="B49" t="s" s="4">
        <v>996</v>
      </c>
      <c r="C49" t="s" s="4">
        <v>850</v>
      </c>
      <c r="D49" t="s" s="4">
        <v>850</v>
      </c>
      <c r="E49" t="s" s="4">
        <v>850</v>
      </c>
      <c r="F49" t="s" s="4">
        <v>869</v>
      </c>
      <c r="G49" t="s" s="4">
        <v>870</v>
      </c>
    </row>
    <row r="50" ht="45.0" customHeight="true">
      <c r="A50" t="s" s="4">
        <v>665</v>
      </c>
      <c r="B50" t="s" s="4">
        <v>997</v>
      </c>
      <c r="C50" t="s" s="4">
        <v>850</v>
      </c>
      <c r="D50" t="s" s="4">
        <v>850</v>
      </c>
      <c r="E50" t="s" s="4">
        <v>850</v>
      </c>
      <c r="F50" t="s" s="4">
        <v>878</v>
      </c>
      <c r="G50" t="s" s="4">
        <v>879</v>
      </c>
    </row>
    <row r="51" ht="45.0" customHeight="true">
      <c r="A51" t="s" s="4">
        <v>665</v>
      </c>
      <c r="B51" t="s" s="4">
        <v>998</v>
      </c>
      <c r="C51" t="s" s="4">
        <v>850</v>
      </c>
      <c r="D51" t="s" s="4">
        <v>850</v>
      </c>
      <c r="E51" t="s" s="4">
        <v>850</v>
      </c>
      <c r="F51" t="s" s="4">
        <v>674</v>
      </c>
      <c r="G51" t="s" s="4">
        <v>675</v>
      </c>
    </row>
    <row r="52" ht="45.0" customHeight="true">
      <c r="A52" t="s" s="4">
        <v>665</v>
      </c>
      <c r="B52" t="s" s="4">
        <v>999</v>
      </c>
      <c r="C52" t="s" s="4">
        <v>850</v>
      </c>
      <c r="D52" t="s" s="4">
        <v>850</v>
      </c>
      <c r="E52" t="s" s="4">
        <v>850</v>
      </c>
      <c r="F52" t="s" s="4">
        <v>875</v>
      </c>
      <c r="G52" t="s" s="4">
        <v>876</v>
      </c>
    </row>
    <row r="53" ht="45.0" customHeight="true">
      <c r="A53" t="s" s="4">
        <v>688</v>
      </c>
      <c r="B53" t="s" s="4">
        <v>1000</v>
      </c>
      <c r="C53" t="s" s="4">
        <v>850</v>
      </c>
      <c r="D53" t="s" s="4">
        <v>850</v>
      </c>
      <c r="E53" t="s" s="4">
        <v>850</v>
      </c>
      <c r="F53" t="s" s="4">
        <v>674</v>
      </c>
      <c r="G53" t="s" s="4">
        <v>675</v>
      </c>
    </row>
    <row r="54" ht="45.0" customHeight="true">
      <c r="A54" t="s" s="4">
        <v>700</v>
      </c>
      <c r="B54" t="s" s="4">
        <v>1001</v>
      </c>
      <c r="C54" t="s" s="4">
        <v>850</v>
      </c>
      <c r="D54" t="s" s="4">
        <v>850</v>
      </c>
      <c r="E54" t="s" s="4">
        <v>850</v>
      </c>
      <c r="F54" t="s" s="4">
        <v>707</v>
      </c>
      <c r="G54" t="s" s="4">
        <v>519</v>
      </c>
    </row>
    <row r="55" ht="45.0" customHeight="true">
      <c r="A55" t="s" s="4">
        <v>717</v>
      </c>
      <c r="B55" t="s" s="4">
        <v>1002</v>
      </c>
      <c r="C55" t="s" s="4">
        <v>850</v>
      </c>
      <c r="D55" t="s" s="4">
        <v>850</v>
      </c>
      <c r="E55" t="s" s="4">
        <v>850</v>
      </c>
      <c r="F55" t="s" s="4">
        <v>920</v>
      </c>
      <c r="G55" t="s" s="4">
        <v>726</v>
      </c>
    </row>
    <row r="56" ht="45.0" customHeight="true">
      <c r="A56" t="s" s="4">
        <v>717</v>
      </c>
      <c r="B56" t="s" s="4">
        <v>1003</v>
      </c>
      <c r="C56" t="s" s="4">
        <v>850</v>
      </c>
      <c r="D56" t="s" s="4">
        <v>850</v>
      </c>
      <c r="E56" t="s" s="4">
        <v>850</v>
      </c>
      <c r="F56" t="s" s="4">
        <v>922</v>
      </c>
      <c r="G56" t="s" s="4">
        <v>923</v>
      </c>
    </row>
    <row r="57" ht="45.0" customHeight="true">
      <c r="A57" t="s" s="4">
        <v>717</v>
      </c>
      <c r="B57" t="s" s="4">
        <v>1004</v>
      </c>
      <c r="C57" t="s" s="4">
        <v>850</v>
      </c>
      <c r="D57" t="s" s="4">
        <v>850</v>
      </c>
      <c r="E57" t="s" s="4">
        <v>850</v>
      </c>
      <c r="F57" t="s" s="4">
        <v>674</v>
      </c>
      <c r="G57" t="s" s="4">
        <v>675</v>
      </c>
    </row>
    <row r="58" ht="45.0" customHeight="true">
      <c r="A58" t="s" s="4">
        <v>717</v>
      </c>
      <c r="B58" t="s" s="4">
        <v>1005</v>
      </c>
      <c r="C58" t="s" s="4">
        <v>850</v>
      </c>
      <c r="D58" t="s" s="4">
        <v>850</v>
      </c>
      <c r="E58" t="s" s="4">
        <v>850</v>
      </c>
      <c r="F58" t="s" s="4">
        <v>925</v>
      </c>
      <c r="G58" t="s" s="4">
        <v>926</v>
      </c>
    </row>
    <row r="59" ht="45.0" customHeight="true">
      <c r="A59" t="s" s="4">
        <v>737</v>
      </c>
      <c r="B59" t="s" s="4">
        <v>1006</v>
      </c>
      <c r="C59" t="s" s="4">
        <v>150</v>
      </c>
      <c r="D59" t="s" s="4">
        <v>150</v>
      </c>
      <c r="E59" t="s" s="4">
        <v>150</v>
      </c>
      <c r="F59" t="s" s="4">
        <v>938</v>
      </c>
      <c r="G59" t="s" s="4">
        <v>745</v>
      </c>
    </row>
    <row r="60" ht="45.0" customHeight="true">
      <c r="A60" t="s" s="4">
        <v>737</v>
      </c>
      <c r="B60" t="s" s="4">
        <v>1007</v>
      </c>
      <c r="C60" t="s" s="4">
        <v>940</v>
      </c>
      <c r="D60" t="s" s="4">
        <v>941</v>
      </c>
      <c r="E60" t="s" s="4">
        <v>942</v>
      </c>
      <c r="F60" t="s" s="4">
        <v>150</v>
      </c>
      <c r="G60" t="s" s="4">
        <v>150</v>
      </c>
    </row>
  </sheetData>
  <pageMargins bottom="0.75" footer="0.3" header="0.3" left="0.7" right="0.7" top="0.75"/>
</worksheet>
</file>

<file path=xl/worksheets/sheet9.xml><?xml version="1.0" encoding="utf-8"?>
<worksheet xmlns="http://schemas.openxmlformats.org/spreadsheetml/2006/main">
  <dimension ref="A1:H43"/>
  <sheetViews>
    <sheetView workbookViewId="0"/>
  </sheetViews>
  <sheetFormatPr defaultRowHeight="15.0"/>
  <cols>
    <col min="3" max="3" width="19.78515625" customWidth="true" bestFit="true"/>
    <col min="4" max="4" width="19.78515625" customWidth="true" bestFit="true"/>
    <col min="5" max="5" width="19.78515625" customWidth="true" bestFit="true"/>
    <col min="6" max="6" width="61.46484375" customWidth="true" bestFit="true"/>
    <col min="7" max="7" width="78.546875" customWidth="true" bestFit="true"/>
    <col min="1" max="1" width="8.37109375" customWidth="true" bestFit="true"/>
    <col min="2" max="2" width="36.62890625" customWidth="true" bestFit="true"/>
  </cols>
  <sheetData>
    <row r="1" hidden="true">
      <c r="B1"/>
      <c r="C1" t="s">
        <v>6</v>
      </c>
      <c r="D1" t="s">
        <v>6</v>
      </c>
      <c r="E1" t="s">
        <v>6</v>
      </c>
      <c r="F1" t="s">
        <v>11</v>
      </c>
      <c r="G1" t="s">
        <v>6</v>
      </c>
    </row>
    <row r="2" hidden="true">
      <c r="B2"/>
      <c r="C2" t="s">
        <v>1008</v>
      </c>
      <c r="D2" t="s">
        <v>1009</v>
      </c>
      <c r="E2" t="s">
        <v>1010</v>
      </c>
      <c r="F2" t="s">
        <v>1011</v>
      </c>
      <c r="G2" t="s">
        <v>1012</v>
      </c>
    </row>
    <row r="3">
      <c r="A3" t="s" s="1">
        <v>775</v>
      </c>
      <c r="B3" s="1"/>
      <c r="C3" t="s" s="1">
        <v>776</v>
      </c>
      <c r="D3" t="s" s="1">
        <v>777</v>
      </c>
      <c r="E3" t="s" s="1">
        <v>778</v>
      </c>
      <c r="F3" t="s" s="1">
        <v>948</v>
      </c>
      <c r="G3" t="s" s="1">
        <v>1013</v>
      </c>
    </row>
    <row r="4" ht="45.0" customHeight="true">
      <c r="A4" t="s" s="4">
        <v>142</v>
      </c>
      <c r="B4" t="s" s="4">
        <v>1014</v>
      </c>
      <c r="C4" t="s" s="4">
        <v>150</v>
      </c>
      <c r="D4" t="s" s="4">
        <v>150</v>
      </c>
      <c r="E4" t="s" s="4">
        <v>150</v>
      </c>
      <c r="F4" t="s" s="4">
        <v>150</v>
      </c>
      <c r="G4" t="s" s="4">
        <v>1015</v>
      </c>
    </row>
    <row r="5" ht="45.0" customHeight="true">
      <c r="A5" t="s" s="4">
        <v>174</v>
      </c>
      <c r="B5" t="s" s="4">
        <v>1016</v>
      </c>
      <c r="C5" t="s" s="4">
        <v>150</v>
      </c>
      <c r="D5" t="s" s="4">
        <v>150</v>
      </c>
      <c r="E5" t="s" s="4">
        <v>150</v>
      </c>
      <c r="F5" t="s" s="4">
        <v>150</v>
      </c>
      <c r="G5" t="s" s="4">
        <v>1015</v>
      </c>
    </row>
    <row r="6" ht="45.0" customHeight="true">
      <c r="A6" t="s" s="4">
        <v>195</v>
      </c>
      <c r="B6" t="s" s="4">
        <v>1017</v>
      </c>
      <c r="C6" t="s" s="4">
        <v>151</v>
      </c>
      <c r="D6" t="s" s="4">
        <v>151</v>
      </c>
      <c r="E6" t="s" s="4">
        <v>151</v>
      </c>
      <c r="F6" t="s" s="4">
        <v>151</v>
      </c>
      <c r="G6" t="s" s="4">
        <v>151</v>
      </c>
    </row>
    <row r="7" ht="45.0" customHeight="true">
      <c r="A7" t="s" s="4">
        <v>217</v>
      </c>
      <c r="B7" t="s" s="4">
        <v>1018</v>
      </c>
      <c r="C7" t="s" s="4">
        <v>151</v>
      </c>
      <c r="D7" t="s" s="4">
        <v>151</v>
      </c>
      <c r="E7" t="s" s="4">
        <v>151</v>
      </c>
      <c r="F7" t="s" s="4">
        <v>151</v>
      </c>
      <c r="G7" t="s" s="4">
        <v>151</v>
      </c>
    </row>
    <row r="8" ht="45.0" customHeight="true">
      <c r="A8" t="s" s="4">
        <v>243</v>
      </c>
      <c r="B8" t="s" s="4">
        <v>1019</v>
      </c>
      <c r="C8" t="s" s="4">
        <v>1020</v>
      </c>
      <c r="D8" t="s" s="4">
        <v>1020</v>
      </c>
      <c r="E8" t="s" s="4">
        <v>1020</v>
      </c>
      <c r="F8" t="s" s="4">
        <v>1020</v>
      </c>
      <c r="G8" t="s" s="4">
        <v>1020</v>
      </c>
    </row>
    <row r="9" ht="45.0" customHeight="true">
      <c r="A9" t="s" s="4">
        <v>264</v>
      </c>
      <c r="B9" t="s" s="4">
        <v>1021</v>
      </c>
      <c r="C9" t="s" s="4">
        <v>1020</v>
      </c>
      <c r="D9" t="s" s="4">
        <v>1020</v>
      </c>
      <c r="E9" t="s" s="4">
        <v>1020</v>
      </c>
      <c r="F9" t="s" s="4">
        <v>1020</v>
      </c>
      <c r="G9" t="s" s="4">
        <v>1020</v>
      </c>
    </row>
    <row r="10" ht="45.0" customHeight="true">
      <c r="A10" t="s" s="4">
        <v>282</v>
      </c>
      <c r="B10" t="s" s="4">
        <v>1022</v>
      </c>
      <c r="C10" t="s" s="4">
        <v>850</v>
      </c>
      <c r="D10" t="s" s="4">
        <v>850</v>
      </c>
      <c r="E10" t="s" s="4">
        <v>850</v>
      </c>
      <c r="F10" t="s" s="4">
        <v>803</v>
      </c>
      <c r="G10" t="s" s="4">
        <v>804</v>
      </c>
    </row>
    <row r="11" ht="45.0" customHeight="true">
      <c r="A11" t="s" s="4">
        <v>298</v>
      </c>
      <c r="B11" t="s" s="4">
        <v>1023</v>
      </c>
      <c r="C11" t="s" s="4">
        <v>1020</v>
      </c>
      <c r="D11" t="s" s="4">
        <v>1020</v>
      </c>
      <c r="E11" t="s" s="4">
        <v>1020</v>
      </c>
      <c r="F11" t="s" s="4">
        <v>1020</v>
      </c>
      <c r="G11" t="s" s="4">
        <v>1020</v>
      </c>
    </row>
    <row r="12" ht="45.0" customHeight="true">
      <c r="A12" t="s" s="4">
        <v>313</v>
      </c>
      <c r="B12" t="s" s="4">
        <v>1024</v>
      </c>
      <c r="C12" t="s" s="4">
        <v>1020</v>
      </c>
      <c r="D12" t="s" s="4">
        <v>1020</v>
      </c>
      <c r="E12" t="s" s="4">
        <v>1020</v>
      </c>
      <c r="F12" t="s" s="4">
        <v>1020</v>
      </c>
      <c r="G12" t="s" s="4">
        <v>1020</v>
      </c>
    </row>
    <row r="13" ht="45.0" customHeight="true">
      <c r="A13" t="s" s="4">
        <v>328</v>
      </c>
      <c r="B13" t="s" s="4">
        <v>1025</v>
      </c>
      <c r="C13" t="s" s="4">
        <v>1020</v>
      </c>
      <c r="D13" t="s" s="4">
        <v>1020</v>
      </c>
      <c r="E13" t="s" s="4">
        <v>1020</v>
      </c>
      <c r="F13" t="s" s="4">
        <v>1020</v>
      </c>
      <c r="G13" t="s" s="4">
        <v>1020</v>
      </c>
    </row>
    <row r="14" ht="45.0" customHeight="true">
      <c r="A14" t="s" s="4">
        <v>349</v>
      </c>
      <c r="B14" t="s" s="4">
        <v>1026</v>
      </c>
      <c r="C14" t="s" s="4">
        <v>1020</v>
      </c>
      <c r="D14" t="s" s="4">
        <v>1020</v>
      </c>
      <c r="E14" t="s" s="4">
        <v>1020</v>
      </c>
      <c r="F14" t="s" s="4">
        <v>1020</v>
      </c>
      <c r="G14" t="s" s="4">
        <v>1020</v>
      </c>
    </row>
    <row r="15" ht="45.0" customHeight="true">
      <c r="A15" t="s" s="4">
        <v>364</v>
      </c>
      <c r="B15" t="s" s="4">
        <v>1027</v>
      </c>
      <c r="C15" t="s" s="4">
        <v>1020</v>
      </c>
      <c r="D15" t="s" s="4">
        <v>1020</v>
      </c>
      <c r="E15" t="s" s="4">
        <v>1020</v>
      </c>
      <c r="F15" t="s" s="4">
        <v>1020</v>
      </c>
      <c r="G15" t="s" s="4">
        <v>1020</v>
      </c>
    </row>
    <row r="16" ht="45.0" customHeight="true">
      <c r="A16" t="s" s="4">
        <v>377</v>
      </c>
      <c r="B16" t="s" s="4">
        <v>1028</v>
      </c>
      <c r="C16" t="s" s="4">
        <v>1020</v>
      </c>
      <c r="D16" t="s" s="4">
        <v>1020</v>
      </c>
      <c r="E16" t="s" s="4">
        <v>1020</v>
      </c>
      <c r="F16" t="s" s="4">
        <v>1020</v>
      </c>
      <c r="G16" t="s" s="4">
        <v>1020</v>
      </c>
    </row>
    <row r="17" ht="45.0" customHeight="true">
      <c r="A17" t="s" s="4">
        <v>390</v>
      </c>
      <c r="B17" t="s" s="4">
        <v>1029</v>
      </c>
      <c r="C17" t="s" s="4">
        <v>1020</v>
      </c>
      <c r="D17" t="s" s="4">
        <v>1020</v>
      </c>
      <c r="E17" t="s" s="4">
        <v>1020</v>
      </c>
      <c r="F17" t="s" s="4">
        <v>1020</v>
      </c>
      <c r="G17" t="s" s="4">
        <v>1020</v>
      </c>
    </row>
    <row r="18" ht="45.0" customHeight="true">
      <c r="A18" t="s" s="4">
        <v>405</v>
      </c>
      <c r="B18" t="s" s="4">
        <v>1030</v>
      </c>
      <c r="C18" t="s" s="4">
        <v>1020</v>
      </c>
      <c r="D18" t="s" s="4">
        <v>1020</v>
      </c>
      <c r="E18" t="s" s="4">
        <v>1020</v>
      </c>
      <c r="F18" t="s" s="4">
        <v>1020</v>
      </c>
      <c r="G18" t="s" s="4">
        <v>1020</v>
      </c>
    </row>
    <row r="19" ht="45.0" customHeight="true">
      <c r="A19" t="s" s="4">
        <v>418</v>
      </c>
      <c r="B19" t="s" s="4">
        <v>1031</v>
      </c>
      <c r="C19" t="s" s="4">
        <v>1020</v>
      </c>
      <c r="D19" t="s" s="4">
        <v>1020</v>
      </c>
      <c r="E19" t="s" s="4">
        <v>1020</v>
      </c>
      <c r="F19" t="s" s="4">
        <v>1020</v>
      </c>
      <c r="G19" t="s" s="4">
        <v>1020</v>
      </c>
    </row>
    <row r="20" ht="45.0" customHeight="true">
      <c r="A20" t="s" s="4">
        <v>431</v>
      </c>
      <c r="B20" t="s" s="4">
        <v>1032</v>
      </c>
      <c r="C20" t="s" s="4">
        <v>1020</v>
      </c>
      <c r="D20" t="s" s="4">
        <v>1020</v>
      </c>
      <c r="E20" t="s" s="4">
        <v>1020</v>
      </c>
      <c r="F20" t="s" s="4">
        <v>1020</v>
      </c>
      <c r="G20" t="s" s="4">
        <v>1020</v>
      </c>
    </row>
    <row r="21" ht="45.0" customHeight="true">
      <c r="A21" t="s" s="4">
        <v>444</v>
      </c>
      <c r="B21" t="s" s="4">
        <v>1033</v>
      </c>
      <c r="C21" t="s" s="4">
        <v>1020</v>
      </c>
      <c r="D21" t="s" s="4">
        <v>1020</v>
      </c>
      <c r="E21" t="s" s="4">
        <v>1020</v>
      </c>
      <c r="F21" t="s" s="4">
        <v>1020</v>
      </c>
      <c r="G21" t="s" s="4">
        <v>1020</v>
      </c>
    </row>
    <row r="22" ht="45.0" customHeight="true">
      <c r="A22" t="s" s="4">
        <v>456</v>
      </c>
      <c r="B22" t="s" s="4">
        <v>1034</v>
      </c>
      <c r="C22" t="s" s="4">
        <v>1020</v>
      </c>
      <c r="D22" t="s" s="4">
        <v>1020</v>
      </c>
      <c r="E22" t="s" s="4">
        <v>1020</v>
      </c>
      <c r="F22" t="s" s="4">
        <v>1020</v>
      </c>
      <c r="G22" t="s" s="4">
        <v>1020</v>
      </c>
    </row>
    <row r="23" ht="45.0" customHeight="true">
      <c r="A23" t="s" s="4">
        <v>469</v>
      </c>
      <c r="B23" t="s" s="4">
        <v>1035</v>
      </c>
      <c r="C23" t="s" s="4">
        <v>1020</v>
      </c>
      <c r="D23" t="s" s="4">
        <v>1020</v>
      </c>
      <c r="E23" t="s" s="4">
        <v>1020</v>
      </c>
      <c r="F23" t="s" s="4">
        <v>1020</v>
      </c>
      <c r="G23" t="s" s="4">
        <v>1020</v>
      </c>
    </row>
    <row r="24" ht="45.0" customHeight="true">
      <c r="A24" t="s" s="4">
        <v>484</v>
      </c>
      <c r="B24" t="s" s="4">
        <v>1036</v>
      </c>
      <c r="C24" t="s" s="4">
        <v>151</v>
      </c>
      <c r="D24" t="s" s="4">
        <v>151</v>
      </c>
      <c r="E24" t="s" s="4">
        <v>151</v>
      </c>
      <c r="F24" t="s" s="4">
        <v>826</v>
      </c>
      <c r="G24" t="s" s="4">
        <v>827</v>
      </c>
    </row>
    <row r="25" ht="45.0" customHeight="true">
      <c r="A25" t="s" s="4">
        <v>495</v>
      </c>
      <c r="B25" t="s" s="4">
        <v>1037</v>
      </c>
      <c r="C25" t="s" s="4">
        <v>1020</v>
      </c>
      <c r="D25" t="s" s="4">
        <v>1020</v>
      </c>
      <c r="E25" t="s" s="4">
        <v>1020</v>
      </c>
      <c r="F25" t="s" s="4">
        <v>1020</v>
      </c>
      <c r="G25" t="s" s="4">
        <v>1020</v>
      </c>
    </row>
    <row r="26" ht="45.0" customHeight="true">
      <c r="A26" t="s" s="4">
        <v>511</v>
      </c>
      <c r="B26" t="s" s="4">
        <v>1038</v>
      </c>
      <c r="C26" t="s" s="4">
        <v>151</v>
      </c>
      <c r="D26" t="s" s="4">
        <v>151</v>
      </c>
      <c r="E26" t="s" s="4">
        <v>151</v>
      </c>
      <c r="F26" t="s" s="4">
        <v>518</v>
      </c>
      <c r="G26" t="s" s="4">
        <v>519</v>
      </c>
    </row>
    <row r="27" ht="45.0" customHeight="true">
      <c r="A27" t="s" s="4">
        <v>511</v>
      </c>
      <c r="B27" t="s" s="4">
        <v>1039</v>
      </c>
      <c r="C27" t="s" s="4">
        <v>151</v>
      </c>
      <c r="D27" t="s" s="4">
        <v>151</v>
      </c>
      <c r="E27" t="s" s="4">
        <v>151</v>
      </c>
      <c r="F27" t="s" s="4">
        <v>841</v>
      </c>
      <c r="G27" t="s" s="4">
        <v>842</v>
      </c>
    </row>
    <row r="28" ht="45.0" customHeight="true">
      <c r="A28" t="s" s="4">
        <v>528</v>
      </c>
      <c r="B28" t="s" s="4">
        <v>1040</v>
      </c>
      <c r="C28" t="s" s="4">
        <v>150</v>
      </c>
      <c r="D28" t="s" s="4">
        <v>150</v>
      </c>
      <c r="E28" t="s" s="4">
        <v>150</v>
      </c>
      <c r="F28" t="s" s="4">
        <v>1041</v>
      </c>
      <c r="G28" t="s" s="4">
        <v>150</v>
      </c>
    </row>
    <row r="29" ht="45.0" customHeight="true">
      <c r="A29" t="s" s="4">
        <v>546</v>
      </c>
      <c r="B29" t="s" s="4">
        <v>1042</v>
      </c>
      <c r="C29" t="s" s="4">
        <v>150</v>
      </c>
      <c r="D29" t="s" s="4">
        <v>150</v>
      </c>
      <c r="E29" t="s" s="4">
        <v>150</v>
      </c>
      <c r="F29" t="s" s="4">
        <v>1041</v>
      </c>
      <c r="G29" t="s" s="4">
        <v>150</v>
      </c>
    </row>
    <row r="30" ht="45.0" customHeight="true">
      <c r="A30" t="s" s="4">
        <v>565</v>
      </c>
      <c r="B30" t="s" s="4">
        <v>1043</v>
      </c>
      <c r="C30" t="s" s="4">
        <v>150</v>
      </c>
      <c r="D30" t="s" s="4">
        <v>150</v>
      </c>
      <c r="E30" t="s" s="4">
        <v>150</v>
      </c>
      <c r="F30" t="s" s="4">
        <v>1044</v>
      </c>
      <c r="G30" t="s" s="4">
        <v>150</v>
      </c>
    </row>
    <row r="31" ht="45.0" customHeight="true">
      <c r="A31" t="s" s="4">
        <v>565</v>
      </c>
      <c r="B31" t="s" s="4">
        <v>1045</v>
      </c>
      <c r="C31" t="s" s="4">
        <v>150</v>
      </c>
      <c r="D31" t="s" s="4">
        <v>150</v>
      </c>
      <c r="E31" t="s" s="4">
        <v>150</v>
      </c>
      <c r="F31" t="s" s="4">
        <v>1046</v>
      </c>
      <c r="G31" t="s" s="4">
        <v>150</v>
      </c>
    </row>
    <row r="32" ht="45.0" customHeight="true">
      <c r="A32" t="s" s="4">
        <v>583</v>
      </c>
      <c r="B32" t="s" s="4">
        <v>1047</v>
      </c>
      <c r="C32" t="s" s="4">
        <v>850</v>
      </c>
      <c r="D32" t="s" s="4">
        <v>850</v>
      </c>
      <c r="E32" t="s" s="4">
        <v>850</v>
      </c>
      <c r="F32" t="s" s="4">
        <v>1048</v>
      </c>
      <c r="G32" t="s" s="4">
        <v>1049</v>
      </c>
    </row>
    <row r="33" ht="45.0" customHeight="true">
      <c r="A33" t="s" s="4">
        <v>583</v>
      </c>
      <c r="B33" t="s" s="4">
        <v>1050</v>
      </c>
      <c r="C33" t="s" s="4">
        <v>850</v>
      </c>
      <c r="D33" t="s" s="4">
        <v>850</v>
      </c>
      <c r="E33" t="s" s="4">
        <v>850</v>
      </c>
      <c r="F33" t="s" s="4">
        <v>851</v>
      </c>
      <c r="G33" t="s" s="4">
        <v>852</v>
      </c>
    </row>
    <row r="34" ht="45.0" customHeight="true">
      <c r="A34" t="s" s="4">
        <v>606</v>
      </c>
      <c r="B34" t="s" s="4">
        <v>1051</v>
      </c>
      <c r="C34" t="s" s="4">
        <v>151</v>
      </c>
      <c r="D34" t="s" s="4">
        <v>151</v>
      </c>
      <c r="E34" t="s" s="4">
        <v>151</v>
      </c>
      <c r="F34" t="s" s="4">
        <v>572</v>
      </c>
      <c r="G34" t="s" s="4">
        <v>183</v>
      </c>
    </row>
    <row r="35" ht="45.0" customHeight="true">
      <c r="A35" t="s" s="4">
        <v>627</v>
      </c>
      <c r="B35" t="s" s="4">
        <v>1052</v>
      </c>
      <c r="C35" t="s" s="4">
        <v>336</v>
      </c>
      <c r="D35" t="s" s="4">
        <v>337</v>
      </c>
      <c r="E35" t="s" s="4">
        <v>338</v>
      </c>
      <c r="F35" t="s" s="4">
        <v>850</v>
      </c>
      <c r="G35" t="s" s="4">
        <v>339</v>
      </c>
    </row>
    <row r="36" ht="45.0" customHeight="true">
      <c r="A36" t="s" s="4">
        <v>627</v>
      </c>
      <c r="B36" t="s" s="4">
        <v>1053</v>
      </c>
      <c r="C36" t="s" s="4">
        <v>1054</v>
      </c>
      <c r="D36" t="s" s="4">
        <v>1054</v>
      </c>
      <c r="E36" t="s" s="4">
        <v>1054</v>
      </c>
      <c r="F36" t="s" s="4">
        <v>862</v>
      </c>
      <c r="G36" t="s" s="4">
        <v>863</v>
      </c>
    </row>
    <row r="37" ht="45.0" customHeight="true">
      <c r="A37" t="s" s="4">
        <v>648</v>
      </c>
      <c r="B37" t="s" s="4">
        <v>1055</v>
      </c>
      <c r="C37" t="s" s="4">
        <v>1054</v>
      </c>
      <c r="D37" t="s" s="4">
        <v>1054</v>
      </c>
      <c r="E37" t="s" s="4">
        <v>1054</v>
      </c>
      <c r="F37" t="s" s="4">
        <v>1056</v>
      </c>
      <c r="G37" t="s" s="4">
        <v>150</v>
      </c>
    </row>
    <row r="38" ht="45.0" customHeight="true">
      <c r="A38" t="s" s="4">
        <v>665</v>
      </c>
      <c r="B38" t="s" s="4">
        <v>1057</v>
      </c>
      <c r="C38" t="s" s="4">
        <v>1054</v>
      </c>
      <c r="D38" t="s" s="4">
        <v>1054</v>
      </c>
      <c r="E38" t="s" s="4">
        <v>1054</v>
      </c>
      <c r="F38" t="s" s="4">
        <v>1056</v>
      </c>
      <c r="G38" t="s" s="4">
        <v>150</v>
      </c>
    </row>
    <row r="39" ht="45.0" customHeight="true">
      <c r="A39" t="s" s="4">
        <v>688</v>
      </c>
      <c r="B39" t="s" s="4">
        <v>1058</v>
      </c>
      <c r="C39" t="s" s="4">
        <v>1054</v>
      </c>
      <c r="D39" t="s" s="4">
        <v>1054</v>
      </c>
      <c r="E39" t="s" s="4">
        <v>1054</v>
      </c>
      <c r="F39" t="s" s="4">
        <v>1056</v>
      </c>
      <c r="G39" t="s" s="4">
        <v>150</v>
      </c>
    </row>
    <row r="40" ht="45.0" customHeight="true">
      <c r="A40" t="s" s="4">
        <v>700</v>
      </c>
      <c r="B40" t="s" s="4">
        <v>1059</v>
      </c>
      <c r="C40" t="s" s="4">
        <v>1054</v>
      </c>
      <c r="D40" t="s" s="4">
        <v>1054</v>
      </c>
      <c r="E40" t="s" s="4">
        <v>1054</v>
      </c>
      <c r="F40" t="s" s="4">
        <v>707</v>
      </c>
      <c r="G40" t="s" s="4">
        <v>519</v>
      </c>
    </row>
    <row r="41" ht="45.0" customHeight="true">
      <c r="A41" t="s" s="4">
        <v>700</v>
      </c>
      <c r="B41" t="s" s="4">
        <v>1060</v>
      </c>
      <c r="C41" t="s" s="4">
        <v>1054</v>
      </c>
      <c r="D41" t="s" s="4">
        <v>1054</v>
      </c>
      <c r="E41" t="s" s="4">
        <v>1054</v>
      </c>
      <c r="F41" t="s" s="4">
        <v>915</v>
      </c>
      <c r="G41" t="s" s="4">
        <v>916</v>
      </c>
    </row>
    <row r="42" ht="45.0" customHeight="true">
      <c r="A42" t="s" s="4">
        <v>717</v>
      </c>
      <c r="B42" t="s" s="4">
        <v>1061</v>
      </c>
      <c r="C42" t="s" s="4">
        <v>1054</v>
      </c>
      <c r="D42" t="s" s="4">
        <v>1054</v>
      </c>
      <c r="E42" t="s" s="4">
        <v>1054</v>
      </c>
      <c r="F42" t="s" s="4">
        <v>1056</v>
      </c>
      <c r="G42" t="s" s="4">
        <v>150</v>
      </c>
    </row>
    <row r="43" ht="45.0" customHeight="true">
      <c r="A43" t="s" s="4">
        <v>737</v>
      </c>
      <c r="B43" t="s" s="4">
        <v>1062</v>
      </c>
      <c r="C43" t="s" s="4">
        <v>1054</v>
      </c>
      <c r="D43" t="s" s="4">
        <v>1054</v>
      </c>
      <c r="E43" t="s" s="4">
        <v>1054</v>
      </c>
      <c r="F43" t="s" s="4">
        <v>150</v>
      </c>
      <c r="G43" t="s" s="4">
        <v>150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2021-02-11T23:22:48Z</dcterms:created>
  <dc:creator>Apache POI</dc:creator>
</cp:coreProperties>
</file>