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<sst xmlns="http://schemas.openxmlformats.org/spreadsheetml/2006/main" count="3451" uniqueCount="899">
  <si>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</si>
  <si>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</si>
  <si>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</si>
  <si>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</si>
  <si>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</si>
  <si>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</si>
  <si>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</si>
  <si>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</si>
  <si>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</si>
  <si>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</si>
  <si>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</si>
  <si>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</si>
  <si>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</si>
  <si>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</si>
  <si>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</si>
  <si>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</si>
  <si>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</si>
  <si>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</si>
  <si>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</si>
  <si>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</si>
  <si>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</si>
  <si>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</si>
  <si>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</si>
  <si>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</si>
  <si>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</si>
  <si>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</si>
  <si>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</si>
  <si>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</si>
  <si>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</si>
  <si>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</si>
  <si>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</si>
  <si>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</si>
  <si>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</si>
  <si>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</si>
  <si>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</si>
  <si>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</si>
  <si>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</si>
  <si>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</si>
  <si>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</si>
  <si>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</si>
  <si>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</si>
  <si>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</si>
  <si>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</si>
  <si>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</si>
  <si>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</si>
  <si>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</si>
  <si>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</si>
  <si>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</si>
  <si>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</si>
  <si>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</si>
  <si>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</si>
  <si>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</si>
  <si>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</si>
  <si>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</si>
  <si>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</si>
  <si>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</si>
  <si>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</si>
  <si>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</si>
  <si>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</si>
  <si>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</si>
  <si>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</si>
  <si>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</si>
  <si>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</si>
  <si>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</si>
  <si>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</si>
  <si>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</si>
  <si>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</si>
  <si>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</si>
  <si>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</si>
  <si>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</si>
  <si>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</si>
  <si>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</si>
  <si>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</si>
  <si>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09F1734D8EBA7F412AB6BA383C333C1C</t>
  </si>
  <si>
    <t>2021</t>
  </si>
  <si>
    <t>01/01/2021</t>
  </si>
  <si>
    <t>31/03/2021</t>
  </si>
  <si>
    <t>0J1702A</t>
  </si>
  <si>
    <t>JEFA DEL DEPARTAMENTO DE DESARROLLO FAMILIAR Y PERSONAS MAYORES</t>
  </si>
  <si>
    <t>GLADYS VERONICA</t>
  </si>
  <si>
    <t>MUMENTHEY</t>
  </si>
  <si>
    <t>CRUZ</t>
  </si>
  <si>
    <t>UNIDAD DE PLANEACION</t>
  </si>
  <si>
    <t>01/06/2019</t>
  </si>
  <si>
    <t>Calle</t>
  </si>
  <si>
    <t>Vicente Guerrero</t>
  </si>
  <si>
    <t>114</t>
  </si>
  <si>
    <t>Colonia</t>
  </si>
  <si>
    <t>Miguel Aleman</t>
  </si>
  <si>
    <t>67</t>
  </si>
  <si>
    <t>OAXACA</t>
  </si>
  <si>
    <t>Oaxaca</t>
  </si>
  <si>
    <t>20</t>
  </si>
  <si>
    <t>68120</t>
  </si>
  <si>
    <t>5015050</t>
  </si>
  <si>
    <t>1811</t>
  </si>
  <si>
    <t>gladysmc.gob@gmail.com</t>
  </si>
  <si>
    <t>Unidad de Recursos Humanos</t>
  </si>
  <si>
    <t>02/04/2021</t>
  </si>
  <si>
    <t/>
  </si>
  <si>
    <t>386B2A436A34C5F7D8DA5224B59F7BE6</t>
  </si>
  <si>
    <t>0S1810A</t>
  </si>
  <si>
    <t>JEFE DE LA UNIDAD DE SERVICIOS A PERSONAS CON DISCAPACIDAD</t>
  </si>
  <si>
    <t>HERMINIO</t>
  </si>
  <si>
    <t>MORALES</t>
  </si>
  <si>
    <t>VASQUEZ</t>
  </si>
  <si>
    <t>DIRECCION DE OPERACIÓN DE BIENESTAR</t>
  </si>
  <si>
    <t>Sin extensión</t>
  </si>
  <si>
    <t>El correo electrónico oficial de este servidor público se encuentra en proceso de creación</t>
  </si>
  <si>
    <t>E2DBF43F7E22DC485B348B35BF5EC892</t>
  </si>
  <si>
    <t>OR1603A</t>
  </si>
  <si>
    <t>JEFE DEL DEPARTAMENTO DE ATENCIÓN CIUDADANA</t>
  </si>
  <si>
    <t>CATALINA LLUAREBRI</t>
  </si>
  <si>
    <t>MILLAN</t>
  </si>
  <si>
    <t>BARRIOS</t>
  </si>
  <si>
    <t>01/02/2019</t>
  </si>
  <si>
    <t>1070 / 1071</t>
  </si>
  <si>
    <t>dif.voluntariado@oaxaca.gob.mx</t>
  </si>
  <si>
    <t>F81D586F41352020F15368B46D5280CC</t>
  </si>
  <si>
    <t>JEFA DE LA UNIDAD DE LAS PERSONAS MAYORES</t>
  </si>
  <si>
    <t>MELISSA</t>
  </si>
  <si>
    <t>MIJANGOS</t>
  </si>
  <si>
    <t>BOIJSEAUNEAU</t>
  </si>
  <si>
    <t>DIRECCION DE DESARROLLO FAMILIAR Y SOCIAL</t>
  </si>
  <si>
    <t>16/01/2017</t>
  </si>
  <si>
    <t>1622</t>
  </si>
  <si>
    <t>dif.adultosmayores@oaxaca.gob.mx</t>
  </si>
  <si>
    <t>CA4CB9D1515C1B72252FD39D7B450940</t>
  </si>
  <si>
    <t>JEFE DEL DEPARTAMENTO DE PROFESIONALIZACION</t>
  </si>
  <si>
    <t>KARLA AIDA</t>
  </si>
  <si>
    <t>MENDOZA</t>
  </si>
  <si>
    <t>RAMIREZ</t>
  </si>
  <si>
    <t>COORDINACION DE CAPACITACION</t>
  </si>
  <si>
    <t>01/01/2018</t>
  </si>
  <si>
    <t>1062</t>
  </si>
  <si>
    <t>mendozarmz.gob@gmail.com</t>
  </si>
  <si>
    <t>30FB4C341090EEB50A8C425D9184538D</t>
  </si>
  <si>
    <t>JEFA DEL DEPARTAMENTO DE CASA HOGAR 1</t>
  </si>
  <si>
    <t>MARIA DEL CARMEN</t>
  </si>
  <si>
    <t>CONTRERAS</t>
  </si>
  <si>
    <t>COORDINACION GENERAL DE ALBERGUES</t>
  </si>
  <si>
    <t>01/11/2019</t>
  </si>
  <si>
    <t>1901</t>
  </si>
  <si>
    <t>AB1B35D4F0FA162F6D1160423C953DF8</t>
  </si>
  <si>
    <t>JEFE DEL DEPARTAMENTO DE NIÑAS, NIÑOS Y ADOLESCENTES</t>
  </si>
  <si>
    <t>ANDREI</t>
  </si>
  <si>
    <t>MAYORAL</t>
  </si>
  <si>
    <t>MUÑOZ</t>
  </si>
  <si>
    <t>munozm.gob@gmail.com</t>
  </si>
  <si>
    <t>A3BDE3464F2798280C99D0A434C6E17D</t>
  </si>
  <si>
    <t>COORDINADOR</t>
  </si>
  <si>
    <t>JESUS EMMANUEL</t>
  </si>
  <si>
    <t>MATEO</t>
  </si>
  <si>
    <t>ALVARADO</t>
  </si>
  <si>
    <t>DIRECCION GENERAL</t>
  </si>
  <si>
    <t>01/10/2019</t>
  </si>
  <si>
    <t>1720</t>
  </si>
  <si>
    <t>ugiras.dif@gmail.com</t>
  </si>
  <si>
    <t>CB07E4102AE1D54E9B308756C449FE27</t>
  </si>
  <si>
    <t>OR1618A</t>
  </si>
  <si>
    <t>DELEGADO REGIONAL DEL DIF EN LA CAÑADA</t>
  </si>
  <si>
    <t>MARISSA</t>
  </si>
  <si>
    <t>MARTINEZ</t>
  </si>
  <si>
    <t>VARGAS</t>
  </si>
  <si>
    <t>DIRECCION DE DELEGACIONES</t>
  </si>
  <si>
    <t>01/08/2018</t>
  </si>
  <si>
    <t>Francisco I madero</t>
  </si>
  <si>
    <t>Sin número</t>
  </si>
  <si>
    <t>Pueblo</t>
  </si>
  <si>
    <t>Barrio la Purisima</t>
  </si>
  <si>
    <t>0001</t>
  </si>
  <si>
    <t>Teotitlan de Flores Magon</t>
  </si>
  <si>
    <t>545</t>
  </si>
  <si>
    <t>68540</t>
  </si>
  <si>
    <t>Sin número telefónico</t>
  </si>
  <si>
    <t>difcanada04@gmail.com</t>
  </si>
  <si>
    <t>6E20C5907A8F1B39560A3BD778531C28</t>
  </si>
  <si>
    <t>OC1918A</t>
  </si>
  <si>
    <t>SECRETARIA TECNICA DE DIRECCION GENERAL</t>
  </si>
  <si>
    <t>ALBA ESPERANZA</t>
  </si>
  <si>
    <t>BERNABE</t>
  </si>
  <si>
    <t>1053</t>
  </si>
  <si>
    <t>dif.secretariatecnica@oaxaca.gob.mx</t>
  </si>
  <si>
    <t>DD11B807630B88B3B413578D48B41123</t>
  </si>
  <si>
    <t>JEFE DE LA UNIDAD DE RECURSOS HUMANOS</t>
  </si>
  <si>
    <t>SUHAIL</t>
  </si>
  <si>
    <t>MARIN</t>
  </si>
  <si>
    <t>GONZALEZ</t>
  </si>
  <si>
    <t>DIRECCION DE ADMINISTRACION Y FINANZAS</t>
  </si>
  <si>
    <t>01/12/2016</t>
  </si>
  <si>
    <t>1260 / 1261</t>
  </si>
  <si>
    <t>dif.urh@oaxaca.gob.mx</t>
  </si>
  <si>
    <t>1397FB66153F1910482F955F7F2FA7CD</t>
  </si>
  <si>
    <t>JEFE DE LA UNIDAD DE ATENCION A NIÑAS, NIÑOS Y ADOLESCENTES</t>
  </si>
  <si>
    <t>ANDREA PAOLA</t>
  </si>
  <si>
    <t>LOPEZ</t>
  </si>
  <si>
    <t>1620</t>
  </si>
  <si>
    <t>dif.unidad.serviciosalaninez@oaxaca.gob.mx</t>
  </si>
  <si>
    <t>03E902FFACBCDCF25360E89A3FCEC732</t>
  </si>
  <si>
    <t>JEFE DEL DEPARTAMENTO DE CLINICA DE PSICOTERAPIA FAMILIAR</t>
  </si>
  <si>
    <t>SORAYA</t>
  </si>
  <si>
    <t>ZURITA</t>
  </si>
  <si>
    <t>VILLANUEVA</t>
  </si>
  <si>
    <t>SUBPROCURADURIA DE ADOPCIONES</t>
  </si>
  <si>
    <t>Pasaje</t>
  </si>
  <si>
    <t>14 Y 22 Oriente</t>
  </si>
  <si>
    <t>Paraje</t>
  </si>
  <si>
    <t>Paraje Las Salinas</t>
  </si>
  <si>
    <t>San Raymundo Jalpan</t>
  </si>
  <si>
    <t>342</t>
  </si>
  <si>
    <t>San Raymundo Jalpan, Oax.</t>
  </si>
  <si>
    <t>71248</t>
  </si>
  <si>
    <t>1339001  Y  1339002</t>
  </si>
  <si>
    <t>106</t>
  </si>
  <si>
    <t>dif.prodenna@oaxaca.gob.mx</t>
  </si>
  <si>
    <t>64D4058BA74A6DC5F2710FDEBB5CD7EA</t>
  </si>
  <si>
    <t>JEFE DEL DEPARTAMENTO DE TRANSPORTES</t>
  </si>
  <si>
    <t>CESAR IVAN</t>
  </si>
  <si>
    <t>ZARAGOZA</t>
  </si>
  <si>
    <t>GARCIA</t>
  </si>
  <si>
    <t>UNIDAD DE RECURSOS MATERIALES</t>
  </si>
  <si>
    <t>01/06/2018</t>
  </si>
  <si>
    <t>1800</t>
  </si>
  <si>
    <t>cesarzaragozag@gmail.com</t>
  </si>
  <si>
    <t>6A725DA4480E4A7F4A76FDB9550EAD12</t>
  </si>
  <si>
    <t>JEFE DEL DEPARTAMENTO DE CONTABILIDAD</t>
  </si>
  <si>
    <t>FELIX MIGUEL</t>
  </si>
  <si>
    <t>SANTIAGO</t>
  </si>
  <si>
    <t>UNIDAD DE RECURSOS FINANCIEROS</t>
  </si>
  <si>
    <t>1220</t>
  </si>
  <si>
    <t>dif.depto.contabilidad@oaxaca.gob.mx</t>
  </si>
  <si>
    <t>9FC1C6CEECB8F0E669D0028A35DF8375</t>
  </si>
  <si>
    <t>JEFE DEL DEPARTAMENTO DE DESARROLLO DE SISTEMAS</t>
  </si>
  <si>
    <t>LUIS ALBERTO</t>
  </si>
  <si>
    <t>PEREZ</t>
  </si>
  <si>
    <t>UNIDAD DE INFORMATICA</t>
  </si>
  <si>
    <t>1082</t>
  </si>
  <si>
    <t>difoaxaca.sistemas@gmail.com</t>
  </si>
  <si>
    <t>08CBC6A7BAE9962322511076A86421B5</t>
  </si>
  <si>
    <t>JEFE DE LA UNIDAD DE RECURSOS FINANCIEROS</t>
  </si>
  <si>
    <t>LEONIDES EMILIANO</t>
  </si>
  <si>
    <t>OLIVERA</t>
  </si>
  <si>
    <t>16/06/2019</t>
  </si>
  <si>
    <t>1210</t>
  </si>
  <si>
    <t>dif.recursos.financieros@oaxaca.gob.mx</t>
  </si>
  <si>
    <t>5F1D27B4A0AF35EA09FB3F787875A0FF</t>
  </si>
  <si>
    <t>JEFE DEL DEPARTAMENTO DE SEGUIMIENTO NUTRICIONAL</t>
  </si>
  <si>
    <t>CARLOS RIGOBERTO</t>
  </si>
  <si>
    <t>MATUS</t>
  </si>
  <si>
    <t>UNIDAD DE ORIENTACION ALIMENTARIA</t>
  </si>
  <si>
    <t>16/02/2014</t>
  </si>
  <si>
    <t>1510</t>
  </si>
  <si>
    <t>carlos.vmatus@gmail.com</t>
  </si>
  <si>
    <t>DC2CA1B55C0089A69DCAD0CFA987EBB6</t>
  </si>
  <si>
    <t>JEFE DEL DEPARTAMENTO DE ACTIVOS Y SEGURIDAD</t>
  </si>
  <si>
    <t>AURORA DEL CARMEN</t>
  </si>
  <si>
    <t>VANVOLLEHOVEN</t>
  </si>
  <si>
    <t>NERY</t>
  </si>
  <si>
    <t>1281</t>
  </si>
  <si>
    <t>dif.activos@oaxaca.gob.mx</t>
  </si>
  <si>
    <t>25F9B0FD89DDF51CB3FFA15383B7DB56</t>
  </si>
  <si>
    <t>0S1809A</t>
  </si>
  <si>
    <t>COORDINADOR DE COMUNICACIÓN</t>
  </si>
  <si>
    <t>JESUS</t>
  </si>
  <si>
    <t>UGALDE</t>
  </si>
  <si>
    <t>01/09/2019</t>
  </si>
  <si>
    <t>Avenida</t>
  </si>
  <si>
    <t>Universidad</t>
  </si>
  <si>
    <t>145</t>
  </si>
  <si>
    <t>nivel 1</t>
  </si>
  <si>
    <t>Exhacienda</t>
  </si>
  <si>
    <t>CANDIANI</t>
  </si>
  <si>
    <t>Santa Cruz Xoxocotlán</t>
  </si>
  <si>
    <t>385</t>
  </si>
  <si>
    <t>71230</t>
  </si>
  <si>
    <t>2012</t>
  </si>
  <si>
    <t>ugalwillis@hotmail.com</t>
  </si>
  <si>
    <t>CB7A683455AF45BBD315C1CDCCF02DE4</t>
  </si>
  <si>
    <t>JEFE DEL DEPARTAMENTO DE REHABILITACION</t>
  </si>
  <si>
    <t>RIGOBERTO</t>
  </si>
  <si>
    <t>SANCHEZ</t>
  </si>
  <si>
    <t>HERNANDEZ</t>
  </si>
  <si>
    <t>UNIDAD DE SERVICIOS A PERSONAS CON DISCAPACIDAD</t>
  </si>
  <si>
    <t>01/12/2015</t>
  </si>
  <si>
    <t>1432</t>
  </si>
  <si>
    <t>ubr.dif.estatal@gmail.com</t>
  </si>
  <si>
    <t>A277D9A05390CA42DCA9A27CA6BDD9ED</t>
  </si>
  <si>
    <t>JEFE DEL DEPARTAMENTO DE VOLUNTARIADO</t>
  </si>
  <si>
    <t>REBECA</t>
  </si>
  <si>
    <t>DIRECCION DE VINCULACION</t>
  </si>
  <si>
    <t>01/05/2019</t>
  </si>
  <si>
    <t>2050</t>
  </si>
  <si>
    <t>rhernandez.dif@gmail.com</t>
  </si>
  <si>
    <t>013BE6A47B140D5A611B9350872185AA</t>
  </si>
  <si>
    <t>0F2014A</t>
  </si>
  <si>
    <t>DIRECTOR DE ADMINISTRACION Y FINANZAS</t>
  </si>
  <si>
    <t>CARLOS ALBERTO</t>
  </si>
  <si>
    <t>RIOS</t>
  </si>
  <si>
    <t>OTTOSEN</t>
  </si>
  <si>
    <t>01/04/2018</t>
  </si>
  <si>
    <t>1300</t>
  </si>
  <si>
    <t>juridico.difoax@gmail.com</t>
  </si>
  <si>
    <t>706182DDF33BDC9880D6D3E6982C9EF0</t>
  </si>
  <si>
    <t>JEFE DEL DEPARTAMENTO DE CENTROS DE ASISTENCIA SOCIAL</t>
  </si>
  <si>
    <t>JUAN JOSE</t>
  </si>
  <si>
    <t>RICARDEZ</t>
  </si>
  <si>
    <t>UNIDAD DE DESARROLLO FAMILIAR</t>
  </si>
  <si>
    <t>1631</t>
  </si>
  <si>
    <t>juanjose.ricardez@live.com.mx</t>
  </si>
  <si>
    <t>39879D245FAC8FA1DB77A6E12D7A2DF9</t>
  </si>
  <si>
    <t>DIRECTOR DE DESARROLLO FAMILIAR Y SOCIAL</t>
  </si>
  <si>
    <t>MONSERRAT</t>
  </si>
  <si>
    <t>REYNA</t>
  </si>
  <si>
    <t>ARIAS</t>
  </si>
  <si>
    <t>SUBDIRECCION GENERAL</t>
  </si>
  <si>
    <t>1600</t>
  </si>
  <si>
    <t>dif.desarrollofamiliar@oaxaca.gob.mx</t>
  </si>
  <si>
    <t>A2736EB4E6F709EAE2D4A5B7BC8258EC</t>
  </si>
  <si>
    <t>OD2210B</t>
  </si>
  <si>
    <t>DIRECTOR GENERAL DEL SISTEMA PARA EL DESARROLLO INTEGRAL DE LA FAMILIA DEL ESTADO DE OAXACA</t>
  </si>
  <si>
    <t>CHRISTIAN</t>
  </si>
  <si>
    <t>HOLM</t>
  </si>
  <si>
    <t>RODRIGUEZ</t>
  </si>
  <si>
    <t>16/01/2018</t>
  </si>
  <si>
    <t>1050</t>
  </si>
  <si>
    <t>christian.holm.dif@gmail.com</t>
  </si>
  <si>
    <t>82BD195DF4F19085C9AF962C89393B9F</t>
  </si>
  <si>
    <t>DELEGADO REGIONAL DEL DIF EN LA SIERRA SUR</t>
  </si>
  <si>
    <t>JULIO CESAR</t>
  </si>
  <si>
    <t>Jose maria de la Vega</t>
  </si>
  <si>
    <t>Centro</t>
  </si>
  <si>
    <t>Villa Sola de Vega</t>
  </si>
  <si>
    <t>277</t>
  </si>
  <si>
    <t>71410</t>
  </si>
  <si>
    <t>9512441773</t>
  </si>
  <si>
    <t>sierrasurdif@gmail.com</t>
  </si>
  <si>
    <t>96E04A4D7DCC8C7CA6B2C6DE8F78C2F6</t>
  </si>
  <si>
    <t>JEFA DEL DEPARTAMENTO DE DERECHOS HUMANOS</t>
  </si>
  <si>
    <t>MARIA ANTONIA</t>
  </si>
  <si>
    <t>QUEVEDO</t>
  </si>
  <si>
    <t>UNIDAD DE PROCEDIMIENTOS Y ASESORIA JURIDICA</t>
  </si>
  <si>
    <t>1301</t>
  </si>
  <si>
    <t>kquevedo769@gmail.com</t>
  </si>
  <si>
    <t>EE9E66CC319321B5FA5EE9CC94971F20</t>
  </si>
  <si>
    <t>DOMENICA</t>
  </si>
  <si>
    <t>POUCEL</t>
  </si>
  <si>
    <t>2000 / 2051</t>
  </si>
  <si>
    <t>dif.relacionespublicas@oaxaca.gob.mx</t>
  </si>
  <si>
    <t>51EF81DFEB0975B4A7C4B6D9990E0C93</t>
  </si>
  <si>
    <t>JEFE DE LA UNIDAD DE ORIENTACION ALIMENTARIA</t>
  </si>
  <si>
    <t>HUMBERTO</t>
  </si>
  <si>
    <t>TRUJILLO</t>
  </si>
  <si>
    <t>VALDIVIESO</t>
  </si>
  <si>
    <t>DIRECCION DE OPERACIÓN DE ASISTENCIA ALIMENTARIA</t>
  </si>
  <si>
    <t>16/08/2019</t>
  </si>
  <si>
    <t>1522</t>
  </si>
  <si>
    <t>61C8CEDDEA0EC3DFF7AC4F7F54DDA73D</t>
  </si>
  <si>
    <t>JEFE DE LA UNIDAD DE SISTEMATIZACION DE LA INFORMACION</t>
  </si>
  <si>
    <t>JHAIR JOSUE</t>
  </si>
  <si>
    <t>TOLEDO</t>
  </si>
  <si>
    <t>CORTES</t>
  </si>
  <si>
    <t>DIRECION DE PLANEACION Y MONITOREO</t>
  </si>
  <si>
    <t>1812</t>
  </si>
  <si>
    <t>Toledo.gob@gmail.com</t>
  </si>
  <si>
    <t>BEDE1872C0E6B67FE0A84096F964C048</t>
  </si>
  <si>
    <t>JEFE DEL DEPARTAMENTO DE SISTEMATIZACION DE LA INFORMACION</t>
  </si>
  <si>
    <t>GUADALUPE</t>
  </si>
  <si>
    <t>SOLANO</t>
  </si>
  <si>
    <t>ZARATE</t>
  </si>
  <si>
    <t>2131</t>
  </si>
  <si>
    <t>gp.solano@hotmail.com</t>
  </si>
  <si>
    <t>252AB6D96A33B9BFB60457AE610B2CBB</t>
  </si>
  <si>
    <t>JEFE DE LA UNIDAD DE RECURSOS MATERIALES</t>
  </si>
  <si>
    <t>MARCELINO ALBERTO</t>
  </si>
  <si>
    <t>SANTOS</t>
  </si>
  <si>
    <t>ROJAS</t>
  </si>
  <si>
    <t>1270 / 1271</t>
  </si>
  <si>
    <t>dif.rec.materiales@oaxaca.gob.mx</t>
  </si>
  <si>
    <t>C662397F1229779F5993508AF9C21A8D</t>
  </si>
  <si>
    <t>0J1717A</t>
  </si>
  <si>
    <t>DELEGADO DEL DIF EN LOS VALLES CENTRALES</t>
  </si>
  <si>
    <t>CONCEPCION HERMELINDA</t>
  </si>
  <si>
    <t>REYES</t>
  </si>
  <si>
    <t>01/05/2020</t>
  </si>
  <si>
    <t>1700 / 1701</t>
  </si>
  <si>
    <t>dif.delegaciones.reg@oaxaca.gob.mx</t>
  </si>
  <si>
    <t>037741E5B84F09EF9322F2C6FBE5E626</t>
  </si>
  <si>
    <t>0S1821A</t>
  </si>
  <si>
    <t>ASESOR</t>
  </si>
  <si>
    <t>VANESSA</t>
  </si>
  <si>
    <t>SALINAS</t>
  </si>
  <si>
    <t>16/03/2021</t>
  </si>
  <si>
    <t>CF531D9A1FA1B9E53DFD44487165814D</t>
  </si>
  <si>
    <t>JEFE DEL DEPARTAMENTO DE ATENCION A CENTROS DE ASISTENCIA SOCIAL</t>
  </si>
  <si>
    <t>LUIS ALEJANDRO</t>
  </si>
  <si>
    <t>RAMOS</t>
  </si>
  <si>
    <t>SUBPROCURADURIA DE PROTECCION ESPECIAL</t>
  </si>
  <si>
    <t>105</t>
  </si>
  <si>
    <t>sub.bdifoax@hotmail.com</t>
  </si>
  <si>
    <t>D7639ABE697C580A0B17C575E51215D3</t>
  </si>
  <si>
    <t>JEFE DE DEPARTAMENTO DE ALBERGUE Y TRANSITO PARA NIÑOS, NIÑAS Y ADOLESCENTES</t>
  </si>
  <si>
    <t>CARLOS JAVIER</t>
  </si>
  <si>
    <t>1921</t>
  </si>
  <si>
    <t>lic.carlosramirezmtz@gmail.com</t>
  </si>
  <si>
    <t>125036317A78EFA24205B59EF63CE69F</t>
  </si>
  <si>
    <t>0F2018A</t>
  </si>
  <si>
    <t>PROCURADOR ESTATAL DE PROTECCION DE LOS DERECHOS DE NIÑAS, NIÑOS Y ADOLESCENTES DEL ESTADO DE OAXACA</t>
  </si>
  <si>
    <t>MARIA CRISTINA SUSANA</t>
  </si>
  <si>
    <t>PEREZ GUERRERO</t>
  </si>
  <si>
    <t>ZAMORA</t>
  </si>
  <si>
    <t>102</t>
  </si>
  <si>
    <t>0EA15EF2E5BB0B68058CE4CE2AF0FB28</t>
  </si>
  <si>
    <t>OS1818A</t>
  </si>
  <si>
    <t>SUBPROCURADORA DE ATENCION Y ASISTENCIA JURIDICA</t>
  </si>
  <si>
    <t>LII YIO</t>
  </si>
  <si>
    <t>PROCURADURIA ESTATAL DE PROTECCION DE LOS DERECHOS DE NIÑAS, NIÑOS Y ADOLESCENTES DEL ESTADO DE OAXACA</t>
  </si>
  <si>
    <t>108</t>
  </si>
  <si>
    <t>dif.prodennasub.a@oaxaca.gob.mx</t>
  </si>
  <si>
    <t>6EA63EDFB792CBA85B512628D5861A51</t>
  </si>
  <si>
    <t>JEFE DEL DEPARTAMENTO DE NOMINAS</t>
  </si>
  <si>
    <t>REY DAVID</t>
  </si>
  <si>
    <t>UNIDAD DE RECURSOS HUMANOS</t>
  </si>
  <si>
    <t>1262 / 1263</t>
  </si>
  <si>
    <t>2A2DF287830BEC94EF3AFB1F43C3E9EF</t>
  </si>
  <si>
    <t>JEFE DEL DEPARTAMENTO DE VINCULACION SOCIAL</t>
  </si>
  <si>
    <t>MARIO</t>
  </si>
  <si>
    <t>COORDINACION DE ATENCION CIUDADANA Y VINCULACION SOCIAL</t>
  </si>
  <si>
    <t>F01BCC32B900F0F56C6585F45384EF12</t>
  </si>
  <si>
    <t>JEFE DE UNIDAD DE PROCEDIMIENTOS Y ASESORIA JURIDICA</t>
  </si>
  <si>
    <t>JULIO MANUEL</t>
  </si>
  <si>
    <t>DIRECCION JURIDICA</t>
  </si>
  <si>
    <t>29/08/1990</t>
  </si>
  <si>
    <t>1310</t>
  </si>
  <si>
    <t>juliomsantos62@hotmail.com</t>
  </si>
  <si>
    <t>8635AD69DCBD8F02C6863E92FCAEFB7A</t>
  </si>
  <si>
    <t>JEFE DEL DEPARTAMENTO DE LICITACIONES</t>
  </si>
  <si>
    <t>PEDRO</t>
  </si>
  <si>
    <t>VALENTIN</t>
  </si>
  <si>
    <t>16/06/2018</t>
  </si>
  <si>
    <t>1272</t>
  </si>
  <si>
    <t>dif.licitaciones@oaxaca.gob.mx</t>
  </si>
  <si>
    <t>26B3D626C9765B90B8D944AD2C80DC11</t>
  </si>
  <si>
    <t>JEFA DEL DEPARTAMENTO DE CONVENIOS Y CONTRATOS</t>
  </si>
  <si>
    <t>YOLANDA</t>
  </si>
  <si>
    <t>VELASCO</t>
  </si>
  <si>
    <t>yolasanvel@gmail.com</t>
  </si>
  <si>
    <t>2936D011BA0EA4C4FEE38807EFBD5859</t>
  </si>
  <si>
    <t>JEFE DEL DEPARTAMENTO DE TRAMITES Y PRESTACIONES</t>
  </si>
  <si>
    <t>JUANA MERCEDES</t>
  </si>
  <si>
    <t>1264</t>
  </si>
  <si>
    <t>F9A7026BB1D60E2651EF37EF2BC2D752</t>
  </si>
  <si>
    <t>OR1623A</t>
  </si>
  <si>
    <t>SECRETARIO DE ACUERDOS</t>
  </si>
  <si>
    <t>JUAN DE DIOS</t>
  </si>
  <si>
    <t>120</t>
  </si>
  <si>
    <t>95EF1CD776CFAED14181EE6109325BFB</t>
  </si>
  <si>
    <t>JEFE DE DEPARTAMENTO DE ADMINISTRACION Y SEGUIMIENTO DE ALIANZAS</t>
  </si>
  <si>
    <t>ADRIANA PAULETTE</t>
  </si>
  <si>
    <t>adrlopez.dif@gmail.com</t>
  </si>
  <si>
    <t>943ED13BC20C5E1C748CC5797D04F5FD</t>
  </si>
  <si>
    <t>JEFE DE LA UNIDAD DE DESARROLLO FAMILIAR</t>
  </si>
  <si>
    <t>SALVADOR DAVID</t>
  </si>
  <si>
    <t>OSORIO</t>
  </si>
  <si>
    <t>01/06/2017</t>
  </si>
  <si>
    <t>Miguel Alemán</t>
  </si>
  <si>
    <t>1630</t>
  </si>
  <si>
    <t>dif.unidad.desarrollofamiliar@oaxaca.gob.mx</t>
  </si>
  <si>
    <t>5BDB2BE8D00A01298AC1C97CDA9B7B90</t>
  </si>
  <si>
    <t>JOSE ALBERTO</t>
  </si>
  <si>
    <t>1521</t>
  </si>
  <si>
    <t>deptoaadif@oaxaca.gob.mx</t>
  </si>
  <si>
    <t>2B15371979BEFC5941B8194E70C2EB87</t>
  </si>
  <si>
    <t>COORDINADOR GENERAL DE ALBERGUES</t>
  </si>
  <si>
    <t>EDGAR JOEL</t>
  </si>
  <si>
    <t>BANDALA</t>
  </si>
  <si>
    <t>1920</t>
  </si>
  <si>
    <t>3F646C0C4AD414B0DDFCA0A18DFA3000</t>
  </si>
  <si>
    <t>CUITLAHUAC</t>
  </si>
  <si>
    <t>VILLA</t>
  </si>
  <si>
    <t>1500</t>
  </si>
  <si>
    <t>dif.asistenciaalimentaria@oaxaca.gob.mx</t>
  </si>
  <si>
    <t>D9151BC594830D9C31886FAEEAE320AD</t>
  </si>
  <si>
    <t>JEFE DE LA UNIDAD DE CONTROL Y SEGUIMIENTO A LA ASISTENCIA ALIMENTARIA</t>
  </si>
  <si>
    <t>LETICIA</t>
  </si>
  <si>
    <t>ORTIZ</t>
  </si>
  <si>
    <t>01/01/2017</t>
  </si>
  <si>
    <t>1510 / 1511</t>
  </si>
  <si>
    <t>dif.upa@oaxaca.gob.mx</t>
  </si>
  <si>
    <t>5456523780D9DF00C583180BA2CA634D</t>
  </si>
  <si>
    <t>JEFE DE LA UNIDAD DE PLANEACION</t>
  </si>
  <si>
    <t>CLAUDIA DE MONSERRAT</t>
  </si>
  <si>
    <t>NORIEGA</t>
  </si>
  <si>
    <t>FIERROS</t>
  </si>
  <si>
    <t>DIRECCION DE PLANEACION Y MONITOREO</t>
  </si>
  <si>
    <t>16/03/2019</t>
  </si>
  <si>
    <t>Camino</t>
  </si>
  <si>
    <t>1810</t>
  </si>
  <si>
    <t>noriega.gob@gmail.com.mx</t>
  </si>
  <si>
    <t>317E55CC2BD0DF095899213B11017CF2</t>
  </si>
  <si>
    <t>JEFE DE LA UNIDAD  DE SALUD INTEGRAL</t>
  </si>
  <si>
    <t>ROGELIO</t>
  </si>
  <si>
    <t>VELAZQUEZ</t>
  </si>
  <si>
    <t>01/12/2020</t>
  </si>
  <si>
    <t>8074717C780970279488535C3916ED56</t>
  </si>
  <si>
    <t>JEFE DEL DEPARTAMENTO DE ESTANCIAS DE DÍA Y CLUB DE PERSONAS MAYORES</t>
  </si>
  <si>
    <t>SONIA MARGARITA</t>
  </si>
  <si>
    <t>UNIDAD DE LAS PERSONAS MAYORES</t>
  </si>
  <si>
    <t>16/09/2020</t>
  </si>
  <si>
    <t>San Andres Huayapam</t>
  </si>
  <si>
    <t>Paraje Linderos</t>
  </si>
  <si>
    <t>91</t>
  </si>
  <si>
    <t>68287</t>
  </si>
  <si>
    <t>1633</t>
  </si>
  <si>
    <t>A4EEB6D7FB110D37FB52A9F1E57941E8</t>
  </si>
  <si>
    <t>JEFE DEL DEPARTAMENTO DE RECLUTAMIENTO</t>
  </si>
  <si>
    <t>MARIA MERCEDES</t>
  </si>
  <si>
    <t>16/08/2020</t>
  </si>
  <si>
    <t>41158239F4B254AA5C390673698E45DF</t>
  </si>
  <si>
    <t>JEFE DE DEPARTAMENTO DE PERSONAS CON DISCAPACIDAD</t>
  </si>
  <si>
    <t>JORGE ALBERTO</t>
  </si>
  <si>
    <t>FAGOAGA</t>
  </si>
  <si>
    <t>jfagoaga.dif@gmail.com</t>
  </si>
  <si>
    <t>F5909464E6B40449EF7F8B39FC063EAE</t>
  </si>
  <si>
    <t>JEFE DEL DEPARTAMENTO DE ADMINISTRACION DE LA RED DE COMPUTO</t>
  </si>
  <si>
    <t>CARLOS ROMEO</t>
  </si>
  <si>
    <t>ENRIQUEZ</t>
  </si>
  <si>
    <t>1083</t>
  </si>
  <si>
    <t>dif.red.lopeze@oaxaca.gob.mx</t>
  </si>
  <si>
    <t>B25D3B7097E4EAF15CAFFF84D3DF2A67</t>
  </si>
  <si>
    <t>JEFA DEL DEPARTAMENTO DE CENTROS DE ASISTENCIA INFANTIL COMUNITARIA</t>
  </si>
  <si>
    <t>CASTELLANOS</t>
  </si>
  <si>
    <t>UNIDAD DE ATENCION A NIÑAS, NIÑOS Y ADOLESCENTES</t>
  </si>
  <si>
    <t>1623</t>
  </si>
  <si>
    <t>dif.caic.rurales@oaxaca.gob.mx</t>
  </si>
  <si>
    <t>E7F4316662211581FDECD027F6A2EBDE</t>
  </si>
  <si>
    <t>JEFE DEL DEPARTAMENTO DE DISEÑO</t>
  </si>
  <si>
    <t>DANIEL</t>
  </si>
  <si>
    <t>BAUTISTA</t>
  </si>
  <si>
    <t>COORDINACION DE COMUNICACIÓN</t>
  </si>
  <si>
    <t>2010</t>
  </si>
  <si>
    <t>dbautista.dig@gmail.com</t>
  </si>
  <si>
    <t>0352CE342E189EB13030358C2FFF2F89</t>
  </si>
  <si>
    <t>0J1703A</t>
  </si>
  <si>
    <t>SECRETARIA DE ACUERDOS</t>
  </si>
  <si>
    <t>CAROLINA</t>
  </si>
  <si>
    <t>GARRIDO</t>
  </si>
  <si>
    <t>RUIZ</t>
  </si>
  <si>
    <t>A87CBFF3887C7DF00F2A964E6FDF715D</t>
  </si>
  <si>
    <t>DELEGADO DEL DIF EN LA COSTA</t>
  </si>
  <si>
    <t>ROSALINDA</t>
  </si>
  <si>
    <t>FIGUEROA</t>
  </si>
  <si>
    <t>E0DEF7B1D874527E4F7E12EE5F42A2AF</t>
  </si>
  <si>
    <t>JEFE DEL DEPARTAMENTO DE COMUNICACIÓN EXTERNA RADIO Y TELEVISIÓN</t>
  </si>
  <si>
    <t>ALEXANDER</t>
  </si>
  <si>
    <t>DE LA ROSA</t>
  </si>
  <si>
    <t>DEPARTAMENTO DE COMUNICACIÓN EXTERNA RADIO Y TELEVISIÓN</t>
  </si>
  <si>
    <t>5AAEDF06F2BC545FAA101607B9C3A50E</t>
  </si>
  <si>
    <t>0S1818A</t>
  </si>
  <si>
    <t>SUBPROCURADOR DE PROTECCION ESPECIAL</t>
  </si>
  <si>
    <t>SAMUEL</t>
  </si>
  <si>
    <t>JIMENEZ</t>
  </si>
  <si>
    <t>ACEVEDO</t>
  </si>
  <si>
    <t>01/12/2019</t>
  </si>
  <si>
    <t>31BE0A21007E8C45D1A9278B7556D040</t>
  </si>
  <si>
    <t>DIRECTOR DE SERVICIOS ITINERANTES</t>
  </si>
  <si>
    <t>PEDRO ANTONIO</t>
  </si>
  <si>
    <t>LIBORIO</t>
  </si>
  <si>
    <t>F425E92A56D05A017E023E6D3D737F2C</t>
  </si>
  <si>
    <t>DELEGADO REGIONAL DEL DIF EN EL ISTMO</t>
  </si>
  <si>
    <t>ARGELIA</t>
  </si>
  <si>
    <t>LAZARO</t>
  </si>
  <si>
    <t>Corredor</t>
  </si>
  <si>
    <t>Callejon Angelica Pipi</t>
  </si>
  <si>
    <t>10</t>
  </si>
  <si>
    <t>Primera Seccion</t>
  </si>
  <si>
    <t>H. ciudad de Juchitan de Zaragoza</t>
  </si>
  <si>
    <t>43</t>
  </si>
  <si>
    <t>70000</t>
  </si>
  <si>
    <t>971 149 06 40</t>
  </si>
  <si>
    <t>delegacionregionalistmo@gmail.com</t>
  </si>
  <si>
    <t>5938E35B5442370ABA8D45FE2465967D</t>
  </si>
  <si>
    <t>DELEGADO REGIONAL DEL DIF EN LA SIERRA NORTE</t>
  </si>
  <si>
    <t>OLEGARIO</t>
  </si>
  <si>
    <t>JUAREZ</t>
  </si>
  <si>
    <t>Domicilio Conocido</t>
  </si>
  <si>
    <t>Tamazulapan del espiritu santo</t>
  </si>
  <si>
    <t>031</t>
  </si>
  <si>
    <t>70280</t>
  </si>
  <si>
    <t>951 119 88 03</t>
  </si>
  <si>
    <t>delegacionsierranortedif@gmail.com</t>
  </si>
  <si>
    <t>AEB767312721FBD9559F7EF21A6CE419</t>
  </si>
  <si>
    <t>BLANCA ALICIA</t>
  </si>
  <si>
    <t>ISLAS</t>
  </si>
  <si>
    <t>MALDONADO</t>
  </si>
  <si>
    <t>01/09/2018</t>
  </si>
  <si>
    <t>Privada</t>
  </si>
  <si>
    <t>Privada De Margarita Maza De Juárez</t>
  </si>
  <si>
    <t>103</t>
  </si>
  <si>
    <t>1400</t>
  </si>
  <si>
    <t>bienestar@midifoaxaca.info</t>
  </si>
  <si>
    <t>317803378C324BDA68D6F43CBA31B6C0</t>
  </si>
  <si>
    <t>JEFE DEL DEPARTAMENTO DE RECOPILACIÓN Y SISTEMATIZACIÓN DE INFORMACIÓN</t>
  </si>
  <si>
    <t>ANTONIO EFREN</t>
  </si>
  <si>
    <t>IBAÑEZ</t>
  </si>
  <si>
    <t>UNIDAD DE SISTEMATIZACION DE LA INFORMACION</t>
  </si>
  <si>
    <t>16/09/2019</t>
  </si>
  <si>
    <t>1814</t>
  </si>
  <si>
    <t>cruzibaz.gob@gmail.com</t>
  </si>
  <si>
    <t>C7E80BC39B2E9ABA0970124B81212AB7</t>
  </si>
  <si>
    <t>DELEGADO REGIONAL DEL DIF EN EL PAPALOAPAM</t>
  </si>
  <si>
    <t>URI ABIDAN</t>
  </si>
  <si>
    <t>DIAZ</t>
  </si>
  <si>
    <t>Avenida 5 de Mayo</t>
  </si>
  <si>
    <t>San Juan Bautista Tuxtepec</t>
  </si>
  <si>
    <t>184</t>
  </si>
  <si>
    <t>68300</t>
  </si>
  <si>
    <t>287 101 32 73</t>
  </si>
  <si>
    <t>difpapaloapan@gmail.com</t>
  </si>
  <si>
    <t>61CB0785D739CCEA1A73605F4A4E7F18</t>
  </si>
  <si>
    <t>JEFA DEL DEPARTAMENTO DE PERSONAS CON DISCAPACIDAD</t>
  </si>
  <si>
    <t>MARIA FERNANDA</t>
  </si>
  <si>
    <t>RASCON</t>
  </si>
  <si>
    <t>rascon.gob@gmail.com</t>
  </si>
  <si>
    <t>734606AFC3D01C226C26CE3E0372AF4B</t>
  </si>
  <si>
    <t>JEFE DEL DEPARTAMENTO DE PREVENCIÓN Y DIFUSIÓN DE LOS DERECHOS DE LAS NIÑAS, NI</t>
  </si>
  <si>
    <t>EVA BERENICE</t>
  </si>
  <si>
    <t>dif.desarrolloinfantilbere@gmail.com</t>
  </si>
  <si>
    <t>6D5A26BA8F2537B1768EDD47A6934FCC</t>
  </si>
  <si>
    <t>JEFE DE DEPARTAMENTO DE ENLACE DE TRANSPARENCIA</t>
  </si>
  <si>
    <t>ASTRID ALCIRA</t>
  </si>
  <si>
    <t>ARANDA</t>
  </si>
  <si>
    <t>dif.transparencia@oaxaca.gob.mx</t>
  </si>
  <si>
    <t>CE5BC42E493F6C5E31824EBC6C34F5CD</t>
  </si>
  <si>
    <t>JEFE DEL DEPARTAMENTO DE OBRAS DIF</t>
  </si>
  <si>
    <t>SILVERIO</t>
  </si>
  <si>
    <t>FLORES</t>
  </si>
  <si>
    <t>16/07/2019</t>
  </si>
  <si>
    <t>1292</t>
  </si>
  <si>
    <t>2D1D2D3D2A71F9B64F18156CAD37C576</t>
  </si>
  <si>
    <t>JEFE DEL DEPARTAMENTO DE GIRAS</t>
  </si>
  <si>
    <t>ABDERRAMAN</t>
  </si>
  <si>
    <t>COORDINACION DE EVENTOS Y GIRAS</t>
  </si>
  <si>
    <t>FEAB56AD2D2E72104B2C220EE4172CB7</t>
  </si>
  <si>
    <t>OS1809A</t>
  </si>
  <si>
    <t>TANIA</t>
  </si>
  <si>
    <t>CARREÑO</t>
  </si>
  <si>
    <t>DOMINGUEZ</t>
  </si>
  <si>
    <t>1060 / 1061</t>
  </si>
  <si>
    <t>tanycdcapacitacion@gmail.com</t>
  </si>
  <si>
    <t>477ACC56630FD3AD95A746DAA48EB691</t>
  </si>
  <si>
    <t>DEPARTAMENTO DE CENTROS ASISTENCIALES DE DESARROLLO INFANTIL</t>
  </si>
  <si>
    <t>ENRIQUE</t>
  </si>
  <si>
    <t>BUSTAMANTE</t>
  </si>
  <si>
    <t>MURILLO</t>
  </si>
  <si>
    <t>01/08/2019</t>
  </si>
  <si>
    <t>1610 / 1611</t>
  </si>
  <si>
    <t>327B0D6EBDDBE9B645CEFAFD6087C62B</t>
  </si>
  <si>
    <t>OL2108A</t>
  </si>
  <si>
    <t>SUBDIRECTOR</t>
  </si>
  <si>
    <t>JAURI</t>
  </si>
  <si>
    <t>16/03/2020</t>
  </si>
  <si>
    <t>5015050 / 5166612</t>
  </si>
  <si>
    <t>E28772DB64C2FD9C99C89AEC0E65BAC1</t>
  </si>
  <si>
    <t>JEFE DEL DEPARTAMENTO DE SERVICIOS GENERALES</t>
  </si>
  <si>
    <t>ELIAS JAVIER</t>
  </si>
  <si>
    <t>BLANCO</t>
  </si>
  <si>
    <t>1293</t>
  </si>
  <si>
    <t>servicios.depto@utlokk.es</t>
  </si>
  <si>
    <t>9C6C267D8BED36102B509422647AEA19</t>
  </si>
  <si>
    <t>OMAR DELFINO</t>
  </si>
  <si>
    <t>BELMONTE</t>
  </si>
  <si>
    <t>belmonte.gob@gmail.com</t>
  </si>
  <si>
    <t>31E61C489E6CB290806BC445C81D777F</t>
  </si>
  <si>
    <t>DEPARTAMENTO DE ATENCION A PROCURADURIAS MUNICIPALES</t>
  </si>
  <si>
    <t>NANCY JUDITH</t>
  </si>
  <si>
    <t>CAYETANO</t>
  </si>
  <si>
    <t>5AAF775F89C4859DFA68FC84FE5C8697</t>
  </si>
  <si>
    <t>JEFE DEL DEPARTAMENTO DE MEDIOS</t>
  </si>
  <si>
    <t>ANGEL DE JESUS</t>
  </si>
  <si>
    <t>APARICIO</t>
  </si>
  <si>
    <t>ALONSO</t>
  </si>
  <si>
    <t>angel.aparicio@oaxaca.gob.mx; angel.jgoax@gmail.com</t>
  </si>
  <si>
    <t>428156675298CD6DA16E82E271799729</t>
  </si>
  <si>
    <t>JEFA DEL DEPARTAMENTO DE PREVENCION Y ATENCION A SALUD</t>
  </si>
  <si>
    <t>AIDEE</t>
  </si>
  <si>
    <t>ALFONSO</t>
  </si>
  <si>
    <t>ARENAS</t>
  </si>
  <si>
    <t>1442</t>
  </si>
  <si>
    <t>aidee_arenas@hotmail.com</t>
  </si>
  <si>
    <t>4A61EA841114664B4DDAE76FD0349739</t>
  </si>
  <si>
    <t>0R1603A</t>
  </si>
  <si>
    <t>JEFA DEL DEPARTAMENTO DE ATENCION FAMILIAR Y SOCIAL</t>
  </si>
  <si>
    <t>ANA ZULLY</t>
  </si>
  <si>
    <t>AGUILAR</t>
  </si>
  <si>
    <t>1636</t>
  </si>
  <si>
    <t>dif.depto.integracionyfamilia@oaxaca.gob.mx</t>
  </si>
  <si>
    <t>F6CD481D504C10BC4CD75C67C2DA125B</t>
  </si>
  <si>
    <t>JEFE DEL DEPARTAMENTO DE ATENCION A PERSONAS CON DISCAPACIDAD</t>
  </si>
  <si>
    <t>DAVID URBANO</t>
  </si>
  <si>
    <t>GRIS</t>
  </si>
  <si>
    <t>CASTRO</t>
  </si>
  <si>
    <t>01/07/2019</t>
  </si>
  <si>
    <t>1433</t>
  </si>
  <si>
    <t>atencionpersonasdiscapacidad19@gmail.com</t>
  </si>
  <si>
    <t>37084E64013D32CEAD73E6B8C3ADFF78</t>
  </si>
  <si>
    <t>DELEGADO REGIONAL DEL DIF EN LA MIXTECA</t>
  </si>
  <si>
    <t>DENISSE</t>
  </si>
  <si>
    <t>01/07/2018</t>
  </si>
  <si>
    <t>Emiliano Zapata</t>
  </si>
  <si>
    <t>Antonio de Leon</t>
  </si>
  <si>
    <t>Heroica Ciudad de Huajuapam de Leon</t>
  </si>
  <si>
    <t>039</t>
  </si>
  <si>
    <t>69006</t>
  </si>
  <si>
    <t>951 171 97 82</t>
  </si>
  <si>
    <t>delegacionmixteca@hotmail.com</t>
  </si>
  <si>
    <t>539B0AD3A8A12E0E3B0BD4A2364CB325</t>
  </si>
  <si>
    <t>JEFE DEL DEPARTAMENTO DE VINCULACION MUNICIPAL</t>
  </si>
  <si>
    <t>ELI</t>
  </si>
  <si>
    <t>BALTAZAR</t>
  </si>
  <si>
    <t>16/07/2018</t>
  </si>
  <si>
    <t>1711</t>
  </si>
  <si>
    <t>vinculacionmunicipal22@gmail.com</t>
  </si>
  <si>
    <t>0C363282B36FD4EE13C589C95D772D85</t>
  </si>
  <si>
    <t>DIRECTOR DE DELEGACIONES</t>
  </si>
  <si>
    <t>GABRIELA MONSERRAT</t>
  </si>
  <si>
    <t>ALAFITA</t>
  </si>
  <si>
    <t>16/04/2020</t>
  </si>
  <si>
    <t>82422FEF0F7BCC7EBBA36129C855E3C0</t>
  </si>
  <si>
    <t>JEFE DEL DEPARTAMENTO DE PROGRAMACION</t>
  </si>
  <si>
    <t>JOSE CARMEN</t>
  </si>
  <si>
    <t>acevedo.gob@gmail.com</t>
  </si>
  <si>
    <t>D0A6FFE8B19F11647EC4D180A1356CED</t>
  </si>
  <si>
    <t>0C1916A</t>
  </si>
  <si>
    <t>SECRETARIO PARTICULAR DE DIRECCION GENERAL</t>
  </si>
  <si>
    <t>YESENIA</t>
  </si>
  <si>
    <t>GOMEZ</t>
  </si>
  <si>
    <t>1052</t>
  </si>
  <si>
    <t>571D66C950365309CECA8FF9EAADADC2</t>
  </si>
  <si>
    <t>JEFE DEL DEPARTAMENTO DE DESARROLLO COMUNITARIO</t>
  </si>
  <si>
    <t>LUIS FERNANDO</t>
  </si>
  <si>
    <t>GATICA</t>
  </si>
  <si>
    <t>UNIDAD DE CONTROL Y SEGUIMIENTO A LA ASISTENCIA ALIMENTARIA</t>
  </si>
  <si>
    <t>Rivera Del Rio Atoyac</t>
  </si>
  <si>
    <t>Cosijoeza</t>
  </si>
  <si>
    <t>5165946</t>
  </si>
  <si>
    <t>difoaxacaalimentarios@gmail.com</t>
  </si>
  <si>
    <t>1FBDBE335E3E82530441B8E065FC0AA0</t>
  </si>
  <si>
    <t>JEFE DEL DEPARTAMENTO DE ADMINISTRACION Y LOGISTICA</t>
  </si>
  <si>
    <t>MARCO JORGE</t>
  </si>
  <si>
    <t>ESPINOZA</t>
  </si>
  <si>
    <t>DIRECCION DE SERVICIOS ITINERANTES</t>
  </si>
  <si>
    <t>E157D74794D8EFECD084E769D389412F</t>
  </si>
  <si>
    <t>JEFA DEL DEPARTAMENTO DE ADOPCIONES</t>
  </si>
  <si>
    <t>CLAUDIA EYLETH</t>
  </si>
  <si>
    <t>117</t>
  </si>
  <si>
    <t>sub.adopdifoax@gmail.com</t>
  </si>
  <si>
    <t>FF5D0E781F8B0E4630D9B0D8F80BB324</t>
  </si>
  <si>
    <t>JEFE DEL DEPARTAMENTO DE CONTACTO INTERINSTITUCIONAL</t>
  </si>
  <si>
    <t>NALLELY</t>
  </si>
  <si>
    <t>DE LEON</t>
  </si>
  <si>
    <t>SORIANO</t>
  </si>
  <si>
    <t>dif.cirp@oaxaca.gob.mx</t>
  </si>
  <si>
    <t>A6A5875CD40A43490EF56C4D51335D80</t>
  </si>
  <si>
    <t>JEFE DEL DEPARTAMENTO DE EVENTOS INTERNOS</t>
  </si>
  <si>
    <t>PEDRO RUBIEL</t>
  </si>
  <si>
    <t>7E876B7BAE4110A00E1DE93E3A3E16B0</t>
  </si>
  <si>
    <t>DIRECTOR JURIDICO</t>
  </si>
  <si>
    <t>ARTURO VALENTINO</t>
  </si>
  <si>
    <t>JACINTO</t>
  </si>
  <si>
    <t>1300 / 1301</t>
  </si>
  <si>
    <t>dif.direccionjuridica@oaxaca.gob.mx</t>
  </si>
  <si>
    <t>C3809A3138808932DFCD1C1DAA6950E4</t>
  </si>
  <si>
    <t>JEFA DEL DEPARTAMENTO DE PREVENCION DE VIOLENCIA A NIÑOS, NIÑAS Y ADOL</t>
  </si>
  <si>
    <t>ARACELI KARINA</t>
  </si>
  <si>
    <t>ALBA</t>
  </si>
  <si>
    <t>SUBPROCURADURIA DE ATENCION Y ASISTENCIA JURIDICA</t>
  </si>
  <si>
    <t>DE04CC0D6B33FB6D94023C8EB03456C7</t>
  </si>
  <si>
    <t>JEFE DEL DEPARTAMENTO DE PROTECCION Y RESTITUCION DE DERECHOS</t>
  </si>
  <si>
    <t>ALEJANDRO FORTINO</t>
  </si>
  <si>
    <t>GUEVARA</t>
  </si>
  <si>
    <t>0E19976D3E624231BEA41D9303D147F8</t>
  </si>
  <si>
    <t>OS1810A</t>
  </si>
  <si>
    <t>JEFE DE LA UNIDAD DE INFORMATICA</t>
  </si>
  <si>
    <t>JUAN ELIZER</t>
  </si>
  <si>
    <t>1080</t>
  </si>
  <si>
    <t>dif.ui.elizerhdz@oaxaca.gob.mx</t>
  </si>
  <si>
    <t>4319B2909C0653BCDEF9C2A52C8CEE70</t>
  </si>
  <si>
    <t>JEFE DE DEPARTAMENTO DE CASA HOGAR 2</t>
  </si>
  <si>
    <t>MARJORIE MARIANA</t>
  </si>
  <si>
    <t>SAINZ</t>
  </si>
  <si>
    <t>1910 / 1911</t>
  </si>
  <si>
    <t>B2D8443FF2FEDFD8271D4F7FFF2C918A</t>
  </si>
  <si>
    <t>SUBPROCURADOR DE ADOPCIONES</t>
  </si>
  <si>
    <t>FRANCISCO JAVIER</t>
  </si>
  <si>
    <t>OVANDO</t>
  </si>
  <si>
    <t>6E854DCF52E8A03A9D44EC90763CAC9F</t>
  </si>
  <si>
    <t>JEFE DEL DEPARTAMENTO DE ASESORÍA Y REPRESENTACIÓN</t>
  </si>
  <si>
    <t>E3ADDAEB4CA23A79D76CC2A8C491B7C5</t>
  </si>
  <si>
    <t>COORDINADOR DE ATENCION CIUDADANA Y VINCULACION SOCIAL</t>
  </si>
  <si>
    <t>RAUL ALFONSO</t>
  </si>
  <si>
    <t>GUZMAN</t>
  </si>
  <si>
    <t>SAAVEDRA</t>
  </si>
  <si>
    <t>Avenida Juárez</t>
  </si>
  <si>
    <t>409</t>
  </si>
  <si>
    <t>Ciudad</t>
  </si>
  <si>
    <t>68000</t>
  </si>
  <si>
    <t>1326631</t>
  </si>
  <si>
    <t>7A78206A7E0CB2BCBDC50D5BC5DFA6FE</t>
  </si>
  <si>
    <t>JEFE DEL DEPARTAMENTO DEL VELATORIO</t>
  </si>
  <si>
    <t>ULISES</t>
  </si>
  <si>
    <t>GUTIERREZ</t>
  </si>
  <si>
    <t>PADILLA</t>
  </si>
  <si>
    <t>8D1A853259137255AD4F78310B044138</t>
  </si>
  <si>
    <t>JEFE DEL DEPARTAMENTO MEDICO</t>
  </si>
  <si>
    <t>RICARDO</t>
  </si>
  <si>
    <t>Carretera</t>
  </si>
  <si>
    <t>Eje vial</t>
  </si>
  <si>
    <t>Circunvalación</t>
  </si>
  <si>
    <t>Brecha</t>
  </si>
  <si>
    <t>Diagonal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</si>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</sst>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103.6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05.22265625" customWidth="true" bestFit="true"/>
    <col min="11" max="11" width="22.08984375" customWidth="true" bestFit="true"/>
    <col min="12" max="12" width="37.45703125" customWidth="true" bestFit="true"/>
    <col min="13" max="13" width="32.0117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2109375" customWidth="true" bestFit="true"/>
    <col min="27" max="27" width="75.613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91</v>
      </c>
      <c r="V9" t="s" s="4">
        <v>92</v>
      </c>
      <c r="W9" t="s" s="4">
        <v>91</v>
      </c>
      <c r="X9" t="s" s="4">
        <v>93</v>
      </c>
      <c r="Y9" t="s" s="4">
        <v>94</v>
      </c>
      <c r="Z9" t="s" s="4">
        <v>107</v>
      </c>
      <c r="AA9" t="s" s="4">
        <v>108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111</v>
      </c>
      <c r="K10" t="s" s="4">
        <v>115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91</v>
      </c>
      <c r="V10" t="s" s="4">
        <v>92</v>
      </c>
      <c r="W10" t="s" s="4">
        <v>91</v>
      </c>
      <c r="X10" t="s" s="4">
        <v>93</v>
      </c>
      <c r="Y10" t="s" s="4">
        <v>94</v>
      </c>
      <c r="Z10" t="s" s="4">
        <v>116</v>
      </c>
      <c r="AA10" t="s" s="4">
        <v>117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101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92</v>
      </c>
      <c r="W11" t="s" s="4">
        <v>91</v>
      </c>
      <c r="X11" t="s" s="4">
        <v>93</v>
      </c>
      <c r="Y11" t="s" s="4">
        <v>94</v>
      </c>
      <c r="Z11" t="s" s="4">
        <v>125</v>
      </c>
      <c r="AA11" t="s" s="4">
        <v>126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110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91</v>
      </c>
      <c r="V12" t="s" s="4">
        <v>92</v>
      </c>
      <c r="W12" t="s" s="4">
        <v>91</v>
      </c>
      <c r="X12" t="s" s="4">
        <v>93</v>
      </c>
      <c r="Y12" t="s" s="4">
        <v>94</v>
      </c>
      <c r="Z12" t="s" s="4">
        <v>134</v>
      </c>
      <c r="AA12" t="s" s="4">
        <v>135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137</v>
      </c>
      <c r="G13" t="s" s="4">
        <v>138</v>
      </c>
      <c r="H13" t="s" s="4">
        <v>130</v>
      </c>
      <c r="I13" t="s" s="4">
        <v>139</v>
      </c>
      <c r="J13" t="s" s="4">
        <v>140</v>
      </c>
      <c r="K13" t="s" s="4">
        <v>141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94</v>
      </c>
      <c r="Z13" t="s" s="4">
        <v>142</v>
      </c>
      <c r="AA13" t="s" s="4">
        <v>108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143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94</v>
      </c>
      <c r="Z14" t="s" s="4">
        <v>95</v>
      </c>
      <c r="AA14" t="s" s="4">
        <v>148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154</v>
      </c>
      <c r="K15" t="s" s="4">
        <v>155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94</v>
      </c>
      <c r="Z15" t="s" s="4">
        <v>156</v>
      </c>
      <c r="AA15" t="s" s="4">
        <v>157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158</v>
      </c>
      <c r="B16" t="s" s="4">
        <v>74</v>
      </c>
      <c r="C16" t="s" s="4">
        <v>75</v>
      </c>
      <c r="D16" t="s" s="4">
        <v>76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164</v>
      </c>
      <c r="K16" t="s" s="4">
        <v>165</v>
      </c>
      <c r="L16" t="s" s="4">
        <v>84</v>
      </c>
      <c r="M16" t="s" s="4">
        <v>166</v>
      </c>
      <c r="N16" t="s" s="4">
        <v>167</v>
      </c>
      <c r="O16" t="s" s="4">
        <v>167</v>
      </c>
      <c r="P16" t="s" s="4">
        <v>168</v>
      </c>
      <c r="Q16" t="s" s="4">
        <v>169</v>
      </c>
      <c r="R16" t="s" s="4">
        <v>170</v>
      </c>
      <c r="S16" t="s" s="4">
        <v>171</v>
      </c>
      <c r="T16" t="s" s="4">
        <v>172</v>
      </c>
      <c r="U16" t="s" s="4">
        <v>171</v>
      </c>
      <c r="V16" t="s" s="4">
        <v>92</v>
      </c>
      <c r="W16" t="s" s="4">
        <v>91</v>
      </c>
      <c r="X16" t="s" s="4">
        <v>173</v>
      </c>
      <c r="Y16" t="s" s="4">
        <v>174</v>
      </c>
      <c r="Z16" t="s" s="4">
        <v>107</v>
      </c>
      <c r="AA16" t="s" s="4">
        <v>175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176</v>
      </c>
      <c r="B17" t="s" s="4">
        <v>74</v>
      </c>
      <c r="C17" t="s" s="4">
        <v>75</v>
      </c>
      <c r="D17" t="s" s="4">
        <v>76</v>
      </c>
      <c r="E17" t="s" s="4">
        <v>177</v>
      </c>
      <c r="F17" t="s" s="4">
        <v>178</v>
      </c>
      <c r="G17" t="s" s="4">
        <v>179</v>
      </c>
      <c r="H17" t="s" s="4">
        <v>162</v>
      </c>
      <c r="I17" t="s" s="4">
        <v>180</v>
      </c>
      <c r="J17" t="s" s="4">
        <v>154</v>
      </c>
      <c r="K17" t="s" s="4">
        <v>133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94</v>
      </c>
      <c r="Z17" t="s" s="4">
        <v>181</v>
      </c>
      <c r="AA17" t="s" s="4">
        <v>182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183</v>
      </c>
      <c r="B18" t="s" s="4">
        <v>74</v>
      </c>
      <c r="C18" t="s" s="4">
        <v>75</v>
      </c>
      <c r="D18" t="s" s="4">
        <v>76</v>
      </c>
      <c r="E18" t="s" s="4">
        <v>101</v>
      </c>
      <c r="F18" t="s" s="4">
        <v>184</v>
      </c>
      <c r="G18" t="s" s="4">
        <v>185</v>
      </c>
      <c r="H18" t="s" s="4">
        <v>186</v>
      </c>
      <c r="I18" t="s" s="4">
        <v>187</v>
      </c>
      <c r="J18" t="s" s="4">
        <v>188</v>
      </c>
      <c r="K18" t="s" s="4">
        <v>189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91</v>
      </c>
      <c r="V18" t="s" s="4">
        <v>92</v>
      </c>
      <c r="W18" t="s" s="4">
        <v>91</v>
      </c>
      <c r="X18" t="s" s="4">
        <v>93</v>
      </c>
      <c r="Y18" t="s" s="4">
        <v>94</v>
      </c>
      <c r="Z18" t="s" s="4">
        <v>190</v>
      </c>
      <c r="AA18" t="s" s="4">
        <v>191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192</v>
      </c>
      <c r="B19" t="s" s="4">
        <v>74</v>
      </c>
      <c r="C19" t="s" s="4">
        <v>75</v>
      </c>
      <c r="D19" t="s" s="4">
        <v>76</v>
      </c>
      <c r="E19" t="s" s="4">
        <v>101</v>
      </c>
      <c r="F19" t="s" s="4">
        <v>193</v>
      </c>
      <c r="G19" t="s" s="4">
        <v>194</v>
      </c>
      <c r="H19" t="s" s="4">
        <v>195</v>
      </c>
      <c r="I19" t="s" s="4">
        <v>131</v>
      </c>
      <c r="J19" t="s" s="4">
        <v>123</v>
      </c>
      <c r="K19" t="s" s="4">
        <v>133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91</v>
      </c>
      <c r="V19" t="s" s="4">
        <v>92</v>
      </c>
      <c r="W19" t="s" s="4">
        <v>91</v>
      </c>
      <c r="X19" t="s" s="4">
        <v>93</v>
      </c>
      <c r="Y19" t="s" s="4">
        <v>94</v>
      </c>
      <c r="Z19" t="s" s="4">
        <v>196</v>
      </c>
      <c r="AA19" t="s" s="4">
        <v>197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198</v>
      </c>
      <c r="B20" t="s" s="4">
        <v>74</v>
      </c>
      <c r="C20" t="s" s="4">
        <v>75</v>
      </c>
      <c r="D20" t="s" s="4">
        <v>76</v>
      </c>
      <c r="E20" t="s" s="4">
        <v>110</v>
      </c>
      <c r="F20" t="s" s="4">
        <v>199</v>
      </c>
      <c r="G20" t="s" s="4">
        <v>200</v>
      </c>
      <c r="H20" t="s" s="4">
        <v>201</v>
      </c>
      <c r="I20" t="s" s="4">
        <v>202</v>
      </c>
      <c r="J20" t="s" s="4">
        <v>203</v>
      </c>
      <c r="K20" t="s" s="4">
        <v>133</v>
      </c>
      <c r="L20" t="s" s="4">
        <v>204</v>
      </c>
      <c r="M20" t="s" s="4">
        <v>205</v>
      </c>
      <c r="N20" t="s" s="4">
        <v>167</v>
      </c>
      <c r="O20" t="s" s="4">
        <v>167</v>
      </c>
      <c r="P20" t="s" s="4">
        <v>206</v>
      </c>
      <c r="Q20" t="s" s="4">
        <v>207</v>
      </c>
      <c r="R20" t="s" s="4">
        <v>170</v>
      </c>
      <c r="S20" t="s" s="4">
        <v>208</v>
      </c>
      <c r="T20" t="s" s="4">
        <v>209</v>
      </c>
      <c r="U20" t="s" s="4">
        <v>210</v>
      </c>
      <c r="V20" t="s" s="4">
        <v>92</v>
      </c>
      <c r="W20" t="s" s="4">
        <v>91</v>
      </c>
      <c r="X20" t="s" s="4">
        <v>211</v>
      </c>
      <c r="Y20" t="s" s="4">
        <v>212</v>
      </c>
      <c r="Z20" t="s" s="4">
        <v>213</v>
      </c>
      <c r="AA20" t="s" s="4">
        <v>214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215</v>
      </c>
      <c r="B21" t="s" s="4">
        <v>74</v>
      </c>
      <c r="C21" t="s" s="4">
        <v>75</v>
      </c>
      <c r="D21" t="s" s="4">
        <v>76</v>
      </c>
      <c r="E21" t="s" s="4">
        <v>110</v>
      </c>
      <c r="F21" t="s" s="4">
        <v>216</v>
      </c>
      <c r="G21" t="s" s="4">
        <v>217</v>
      </c>
      <c r="H21" t="s" s="4">
        <v>218</v>
      </c>
      <c r="I21" t="s" s="4">
        <v>219</v>
      </c>
      <c r="J21" t="s" s="4">
        <v>220</v>
      </c>
      <c r="K21" t="s" s="4">
        <v>221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91</v>
      </c>
      <c r="V21" t="s" s="4">
        <v>92</v>
      </c>
      <c r="W21" t="s" s="4">
        <v>91</v>
      </c>
      <c r="X21" t="s" s="4">
        <v>93</v>
      </c>
      <c r="Y21" t="s" s="4">
        <v>94</v>
      </c>
      <c r="Z21" t="s" s="4">
        <v>222</v>
      </c>
      <c r="AA21" t="s" s="4">
        <v>223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224</v>
      </c>
      <c r="B22" t="s" s="4">
        <v>74</v>
      </c>
      <c r="C22" t="s" s="4">
        <v>75</v>
      </c>
      <c r="D22" t="s" s="4">
        <v>76</v>
      </c>
      <c r="E22" t="s" s="4">
        <v>110</v>
      </c>
      <c r="F22" t="s" s="4">
        <v>225</v>
      </c>
      <c r="G22" t="s" s="4">
        <v>226</v>
      </c>
      <c r="H22" t="s" s="4">
        <v>105</v>
      </c>
      <c r="I22" t="s" s="4">
        <v>227</v>
      </c>
      <c r="J22" t="s" s="4">
        <v>228</v>
      </c>
      <c r="K22" t="s" s="4">
        <v>133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91</v>
      </c>
      <c r="V22" t="s" s="4">
        <v>92</v>
      </c>
      <c r="W22" t="s" s="4">
        <v>91</v>
      </c>
      <c r="X22" t="s" s="4">
        <v>93</v>
      </c>
      <c r="Y22" t="s" s="4">
        <v>94</v>
      </c>
      <c r="Z22" t="s" s="4">
        <v>229</v>
      </c>
      <c r="AA22" t="s" s="4">
        <v>230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231</v>
      </c>
      <c r="B23" t="s" s="4">
        <v>74</v>
      </c>
      <c r="C23" t="s" s="4">
        <v>75</v>
      </c>
      <c r="D23" t="s" s="4">
        <v>76</v>
      </c>
      <c r="E23" t="s" s="4">
        <v>110</v>
      </c>
      <c r="F23" t="s" s="4">
        <v>232</v>
      </c>
      <c r="G23" t="s" s="4">
        <v>233</v>
      </c>
      <c r="H23" t="s" s="4">
        <v>105</v>
      </c>
      <c r="I23" t="s" s="4">
        <v>234</v>
      </c>
      <c r="J23" t="s" s="4">
        <v>235</v>
      </c>
      <c r="K23" t="s" s="4">
        <v>221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91</v>
      </c>
      <c r="V23" t="s" s="4">
        <v>92</v>
      </c>
      <c r="W23" t="s" s="4">
        <v>91</v>
      </c>
      <c r="X23" t="s" s="4">
        <v>93</v>
      </c>
      <c r="Y23" t="s" s="4">
        <v>94</v>
      </c>
      <c r="Z23" t="s" s="4">
        <v>236</v>
      </c>
      <c r="AA23" t="s" s="4">
        <v>237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238</v>
      </c>
      <c r="B24" t="s" s="4">
        <v>74</v>
      </c>
      <c r="C24" t="s" s="4">
        <v>75</v>
      </c>
      <c r="D24" t="s" s="4">
        <v>76</v>
      </c>
      <c r="E24" t="s" s="4">
        <v>110</v>
      </c>
      <c r="F24" t="s" s="4">
        <v>239</v>
      </c>
      <c r="G24" t="s" s="4">
        <v>240</v>
      </c>
      <c r="H24" t="s" s="4">
        <v>105</v>
      </c>
      <c r="I24" t="s" s="4">
        <v>241</v>
      </c>
      <c r="J24" t="s" s="4">
        <v>188</v>
      </c>
      <c r="K24" t="s" s="4">
        <v>242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91</v>
      </c>
      <c r="V24" t="s" s="4">
        <v>92</v>
      </c>
      <c r="W24" t="s" s="4">
        <v>91</v>
      </c>
      <c r="X24" t="s" s="4">
        <v>93</v>
      </c>
      <c r="Y24" t="s" s="4">
        <v>94</v>
      </c>
      <c r="Z24" t="s" s="4">
        <v>243</v>
      </c>
      <c r="AA24" t="s" s="4">
        <v>244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245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246</v>
      </c>
      <c r="G25" t="s" s="4">
        <v>247</v>
      </c>
      <c r="H25" t="s" s="4">
        <v>105</v>
      </c>
      <c r="I25" t="s" s="4">
        <v>248</v>
      </c>
      <c r="J25" t="s" s="4">
        <v>249</v>
      </c>
      <c r="K25" t="s" s="4">
        <v>250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91</v>
      </c>
      <c r="V25" t="s" s="4">
        <v>92</v>
      </c>
      <c r="W25" t="s" s="4">
        <v>91</v>
      </c>
      <c r="X25" t="s" s="4">
        <v>93</v>
      </c>
      <c r="Y25" t="s" s="4">
        <v>94</v>
      </c>
      <c r="Z25" t="s" s="4">
        <v>251</v>
      </c>
      <c r="AA25" t="s" s="4">
        <v>252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253</v>
      </c>
      <c r="B26" t="s" s="4">
        <v>74</v>
      </c>
      <c r="C26" t="s" s="4">
        <v>75</v>
      </c>
      <c r="D26" t="s" s="4">
        <v>76</v>
      </c>
      <c r="E26" t="s" s="4">
        <v>110</v>
      </c>
      <c r="F26" t="s" s="4">
        <v>254</v>
      </c>
      <c r="G26" t="s" s="4">
        <v>255</v>
      </c>
      <c r="H26" t="s" s="4">
        <v>256</v>
      </c>
      <c r="I26" t="s" s="4">
        <v>257</v>
      </c>
      <c r="J26" t="s" s="4">
        <v>220</v>
      </c>
      <c r="K26" t="s" s="4">
        <v>133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91</v>
      </c>
      <c r="V26" t="s" s="4">
        <v>92</v>
      </c>
      <c r="W26" t="s" s="4">
        <v>91</v>
      </c>
      <c r="X26" t="s" s="4">
        <v>93</v>
      </c>
      <c r="Y26" t="s" s="4">
        <v>94</v>
      </c>
      <c r="Z26" t="s" s="4">
        <v>258</v>
      </c>
      <c r="AA26" t="s" s="4">
        <v>259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260</v>
      </c>
      <c r="B27" t="s" s="4">
        <v>74</v>
      </c>
      <c r="C27" t="s" s="4">
        <v>75</v>
      </c>
      <c r="D27" t="s" s="4">
        <v>76</v>
      </c>
      <c r="E27" t="s" s="4">
        <v>261</v>
      </c>
      <c r="F27" t="s" s="4">
        <v>262</v>
      </c>
      <c r="G27" t="s" s="4">
        <v>263</v>
      </c>
      <c r="H27" t="s" s="4">
        <v>264</v>
      </c>
      <c r="I27" t="s" s="4">
        <v>195</v>
      </c>
      <c r="J27" t="s" s="4">
        <v>154</v>
      </c>
      <c r="K27" t="s" s="4">
        <v>265</v>
      </c>
      <c r="L27" t="s" s="4">
        <v>266</v>
      </c>
      <c r="M27" t="s" s="4">
        <v>267</v>
      </c>
      <c r="N27" t="s" s="4">
        <v>268</v>
      </c>
      <c r="O27" t="s" s="4">
        <v>269</v>
      </c>
      <c r="P27" t="s" s="4">
        <v>270</v>
      </c>
      <c r="Q27" t="s" s="4">
        <v>271</v>
      </c>
      <c r="R27" t="s" s="4">
        <v>170</v>
      </c>
      <c r="S27" t="s" s="4">
        <v>272</v>
      </c>
      <c r="T27" t="s" s="4">
        <v>273</v>
      </c>
      <c r="U27" t="s" s="4">
        <v>272</v>
      </c>
      <c r="V27" t="s" s="4">
        <v>92</v>
      </c>
      <c r="W27" t="s" s="4">
        <v>91</v>
      </c>
      <c r="X27" t="s" s="4">
        <v>274</v>
      </c>
      <c r="Y27" t="s" s="4">
        <v>94</v>
      </c>
      <c r="Z27" t="s" s="4">
        <v>275</v>
      </c>
      <c r="AA27" t="s" s="4">
        <v>276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277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278</v>
      </c>
      <c r="G28" t="s" s="4">
        <v>279</v>
      </c>
      <c r="H28" t="s" s="4">
        <v>280</v>
      </c>
      <c r="I28" t="s" s="4">
        <v>281</v>
      </c>
      <c r="J28" t="s" s="4">
        <v>282</v>
      </c>
      <c r="K28" t="s" s="4">
        <v>283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91</v>
      </c>
      <c r="V28" t="s" s="4">
        <v>92</v>
      </c>
      <c r="W28" t="s" s="4">
        <v>91</v>
      </c>
      <c r="X28" t="s" s="4">
        <v>93</v>
      </c>
      <c r="Y28" t="s" s="4">
        <v>94</v>
      </c>
      <c r="Z28" t="s" s="4">
        <v>284</v>
      </c>
      <c r="AA28" t="s" s="4">
        <v>285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286</v>
      </c>
      <c r="B29" t="s" s="4">
        <v>74</v>
      </c>
      <c r="C29" t="s" s="4">
        <v>75</v>
      </c>
      <c r="D29" t="s" s="4">
        <v>76</v>
      </c>
      <c r="E29" t="s" s="4">
        <v>110</v>
      </c>
      <c r="F29" t="s" s="4">
        <v>287</v>
      </c>
      <c r="G29" t="s" s="4">
        <v>288</v>
      </c>
      <c r="H29" t="s" s="4">
        <v>280</v>
      </c>
      <c r="I29" t="s" s="4">
        <v>281</v>
      </c>
      <c r="J29" t="s" s="4">
        <v>289</v>
      </c>
      <c r="K29" t="s" s="4">
        <v>290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91</v>
      </c>
      <c r="V29" t="s" s="4">
        <v>92</v>
      </c>
      <c r="W29" t="s" s="4">
        <v>91</v>
      </c>
      <c r="X29" t="s" s="4">
        <v>93</v>
      </c>
      <c r="Y29" t="s" s="4">
        <v>94</v>
      </c>
      <c r="Z29" t="s" s="4">
        <v>291</v>
      </c>
      <c r="AA29" t="s" s="4">
        <v>292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293</v>
      </c>
      <c r="B30" t="s" s="4">
        <v>74</v>
      </c>
      <c r="C30" t="s" s="4">
        <v>75</v>
      </c>
      <c r="D30" t="s" s="4">
        <v>76</v>
      </c>
      <c r="E30" t="s" s="4">
        <v>294</v>
      </c>
      <c r="F30" t="s" s="4">
        <v>295</v>
      </c>
      <c r="G30" t="s" s="4">
        <v>296</v>
      </c>
      <c r="H30" t="s" s="4">
        <v>297</v>
      </c>
      <c r="I30" t="s" s="4">
        <v>298</v>
      </c>
      <c r="J30" t="s" s="4">
        <v>154</v>
      </c>
      <c r="K30" t="s" s="4">
        <v>299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91</v>
      </c>
      <c r="V30" t="s" s="4">
        <v>92</v>
      </c>
      <c r="W30" t="s" s="4">
        <v>91</v>
      </c>
      <c r="X30" t="s" s="4">
        <v>93</v>
      </c>
      <c r="Y30" t="s" s="4">
        <v>94</v>
      </c>
      <c r="Z30" t="s" s="4">
        <v>300</v>
      </c>
      <c r="AA30" t="s" s="4">
        <v>301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302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303</v>
      </c>
      <c r="G31" t="s" s="4">
        <v>304</v>
      </c>
      <c r="H31" t="s" s="4">
        <v>305</v>
      </c>
      <c r="I31" t="s" s="4">
        <v>195</v>
      </c>
      <c r="J31" t="s" s="4">
        <v>306</v>
      </c>
      <c r="K31" t="s" s="4">
        <v>242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91</v>
      </c>
      <c r="V31" t="s" s="4">
        <v>92</v>
      </c>
      <c r="W31" t="s" s="4">
        <v>91</v>
      </c>
      <c r="X31" t="s" s="4">
        <v>93</v>
      </c>
      <c r="Y31" t="s" s="4">
        <v>94</v>
      </c>
      <c r="Z31" t="s" s="4">
        <v>307</v>
      </c>
      <c r="AA31" t="s" s="4">
        <v>308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309</v>
      </c>
      <c r="B32" t="s" s="4">
        <v>74</v>
      </c>
      <c r="C32" t="s" s="4">
        <v>75</v>
      </c>
      <c r="D32" t="s" s="4">
        <v>76</v>
      </c>
      <c r="E32" t="s" s="4">
        <v>294</v>
      </c>
      <c r="F32" t="s" s="4">
        <v>310</v>
      </c>
      <c r="G32" t="s" s="4">
        <v>311</v>
      </c>
      <c r="H32" t="s" s="4">
        <v>312</v>
      </c>
      <c r="I32" t="s" s="4">
        <v>313</v>
      </c>
      <c r="J32" t="s" s="4">
        <v>314</v>
      </c>
      <c r="K32" t="s" s="4">
        <v>133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94</v>
      </c>
      <c r="Z32" t="s" s="4">
        <v>315</v>
      </c>
      <c r="AA32" t="s" s="4">
        <v>316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317</v>
      </c>
      <c r="B33" t="s" s="4">
        <v>74</v>
      </c>
      <c r="C33" t="s" s="4">
        <v>75</v>
      </c>
      <c r="D33" t="s" s="4">
        <v>76</v>
      </c>
      <c r="E33" t="s" s="4">
        <v>318</v>
      </c>
      <c r="F33" t="s" s="4">
        <v>319</v>
      </c>
      <c r="G33" t="s" s="4">
        <v>320</v>
      </c>
      <c r="H33" t="s" s="4">
        <v>321</v>
      </c>
      <c r="I33" t="s" s="4">
        <v>322</v>
      </c>
      <c r="J33" t="s" s="4">
        <v>154</v>
      </c>
      <c r="K33" t="s" s="4">
        <v>323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91</v>
      </c>
      <c r="V33" t="s" s="4">
        <v>92</v>
      </c>
      <c r="W33" t="s" s="4">
        <v>91</v>
      </c>
      <c r="X33" t="s" s="4">
        <v>93</v>
      </c>
      <c r="Y33" t="s" s="4">
        <v>94</v>
      </c>
      <c r="Z33" t="s" s="4">
        <v>324</v>
      </c>
      <c r="AA33" t="s" s="4">
        <v>325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326</v>
      </c>
      <c r="B34" t="s" s="4">
        <v>74</v>
      </c>
      <c r="C34" t="s" s="4">
        <v>75</v>
      </c>
      <c r="D34" t="s" s="4">
        <v>76</v>
      </c>
      <c r="E34" t="s" s="4">
        <v>159</v>
      </c>
      <c r="F34" t="s" s="4">
        <v>327</v>
      </c>
      <c r="G34" t="s" s="4">
        <v>328</v>
      </c>
      <c r="H34" t="s" s="4">
        <v>99</v>
      </c>
      <c r="I34" t="s" s="4">
        <v>281</v>
      </c>
      <c r="J34" t="s" s="4">
        <v>164</v>
      </c>
      <c r="K34" t="s" s="4">
        <v>133</v>
      </c>
      <c r="L34" t="s" s="4">
        <v>84</v>
      </c>
      <c r="M34" t="s" s="4">
        <v>329</v>
      </c>
      <c r="N34" t="s" s="4">
        <v>167</v>
      </c>
      <c r="O34" t="s" s="4">
        <v>167</v>
      </c>
      <c r="P34" t="s" s="4">
        <v>168</v>
      </c>
      <c r="Q34" t="s" s="4">
        <v>330</v>
      </c>
      <c r="R34" t="s" s="4">
        <v>170</v>
      </c>
      <c r="S34" t="s" s="4">
        <v>331</v>
      </c>
      <c r="T34" t="s" s="4">
        <v>332</v>
      </c>
      <c r="U34" t="s" s="4">
        <v>331</v>
      </c>
      <c r="V34" t="s" s="4">
        <v>92</v>
      </c>
      <c r="W34" t="s" s="4">
        <v>91</v>
      </c>
      <c r="X34" t="s" s="4">
        <v>333</v>
      </c>
      <c r="Y34" t="s" s="4">
        <v>334</v>
      </c>
      <c r="Z34" t="s" s="4">
        <v>107</v>
      </c>
      <c r="AA34" t="s" s="4">
        <v>335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336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337</v>
      </c>
      <c r="G35" t="s" s="4">
        <v>338</v>
      </c>
      <c r="H35" t="s" s="4">
        <v>339</v>
      </c>
      <c r="I35" t="s" s="4">
        <v>234</v>
      </c>
      <c r="J35" t="s" s="4">
        <v>340</v>
      </c>
      <c r="K35" t="s" s="4">
        <v>83</v>
      </c>
      <c r="L35" t="s" s="4">
        <v>266</v>
      </c>
      <c r="M35" t="s" s="4">
        <v>267</v>
      </c>
      <c r="N35" t="s" s="4">
        <v>268</v>
      </c>
      <c r="O35" t="s" s="4">
        <v>268</v>
      </c>
      <c r="P35" t="s" s="4">
        <v>270</v>
      </c>
      <c r="Q35" t="s" s="4">
        <v>271</v>
      </c>
      <c r="R35" t="s" s="4">
        <v>170</v>
      </c>
      <c r="S35" t="s" s="4">
        <v>272</v>
      </c>
      <c r="T35" t="s" s="4">
        <v>273</v>
      </c>
      <c r="U35" t="s" s="4">
        <v>272</v>
      </c>
      <c r="V35" t="s" s="4">
        <v>92</v>
      </c>
      <c r="W35" t="s" s="4">
        <v>91</v>
      </c>
      <c r="X35" t="s" s="4">
        <v>274</v>
      </c>
      <c r="Y35" t="s" s="4">
        <v>94</v>
      </c>
      <c r="Z35" t="s" s="4">
        <v>341</v>
      </c>
      <c r="AA35" t="s" s="4">
        <v>342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343</v>
      </c>
      <c r="B36" t="s" s="4">
        <v>74</v>
      </c>
      <c r="C36" t="s" s="4">
        <v>75</v>
      </c>
      <c r="D36" t="s" s="4">
        <v>76</v>
      </c>
      <c r="E36" t="s" s="4">
        <v>294</v>
      </c>
      <c r="F36" t="s" s="4">
        <v>289</v>
      </c>
      <c r="G36" t="s" s="4">
        <v>344</v>
      </c>
      <c r="H36" t="s" s="4">
        <v>345</v>
      </c>
      <c r="I36" t="s" s="4">
        <v>219</v>
      </c>
      <c r="J36" t="s" s="4">
        <v>314</v>
      </c>
      <c r="K36" t="s" s="4">
        <v>133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91</v>
      </c>
      <c r="V36" t="s" s="4">
        <v>92</v>
      </c>
      <c r="W36" t="s" s="4">
        <v>91</v>
      </c>
      <c r="X36" t="s" s="4">
        <v>93</v>
      </c>
      <c r="Y36" t="s" s="4">
        <v>94</v>
      </c>
      <c r="Z36" t="s" s="4">
        <v>346</v>
      </c>
      <c r="AA36" t="s" s="4">
        <v>347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348</v>
      </c>
      <c r="B37" t="s" s="4">
        <v>74</v>
      </c>
      <c r="C37" t="s" s="4">
        <v>75</v>
      </c>
      <c r="D37" t="s" s="4">
        <v>76</v>
      </c>
      <c r="E37" t="s" s="4">
        <v>101</v>
      </c>
      <c r="F37" t="s" s="4">
        <v>349</v>
      </c>
      <c r="G37" t="s" s="4">
        <v>350</v>
      </c>
      <c r="H37" t="s" s="4">
        <v>351</v>
      </c>
      <c r="I37" t="s" s="4">
        <v>352</v>
      </c>
      <c r="J37" t="s" s="4">
        <v>353</v>
      </c>
      <c r="K37" t="s" s="4">
        <v>354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91</v>
      </c>
      <c r="V37" t="s" s="4">
        <v>92</v>
      </c>
      <c r="W37" t="s" s="4">
        <v>91</v>
      </c>
      <c r="X37" t="s" s="4">
        <v>93</v>
      </c>
      <c r="Y37" t="s" s="4">
        <v>94</v>
      </c>
      <c r="Z37" t="s" s="4">
        <v>355</v>
      </c>
      <c r="AA37" t="s" s="4">
        <v>108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356</v>
      </c>
      <c r="B38" t="s" s="4">
        <v>74</v>
      </c>
      <c r="C38" t="s" s="4">
        <v>75</v>
      </c>
      <c r="D38" t="s" s="4">
        <v>76</v>
      </c>
      <c r="E38" t="s" s="4">
        <v>110</v>
      </c>
      <c r="F38" t="s" s="4">
        <v>357</v>
      </c>
      <c r="G38" t="s" s="4">
        <v>358</v>
      </c>
      <c r="H38" t="s" s="4">
        <v>359</v>
      </c>
      <c r="I38" t="s" s="4">
        <v>360</v>
      </c>
      <c r="J38" t="s" s="4">
        <v>361</v>
      </c>
      <c r="K38" t="s" s="4">
        <v>133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91</v>
      </c>
      <c r="V38" t="s" s="4">
        <v>92</v>
      </c>
      <c r="W38" t="s" s="4">
        <v>91</v>
      </c>
      <c r="X38" t="s" s="4">
        <v>93</v>
      </c>
      <c r="Y38" t="s" s="4">
        <v>94</v>
      </c>
      <c r="Z38" t="s" s="4">
        <v>362</v>
      </c>
      <c r="AA38" t="s" s="4">
        <v>363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364</v>
      </c>
      <c r="B39" t="s" s="4">
        <v>74</v>
      </c>
      <c r="C39" t="s" s="4">
        <v>75</v>
      </c>
      <c r="D39" t="s" s="4">
        <v>76</v>
      </c>
      <c r="E39" t="s" s="4">
        <v>110</v>
      </c>
      <c r="F39" t="s" s="4">
        <v>365</v>
      </c>
      <c r="G39" t="s" s="4">
        <v>366</v>
      </c>
      <c r="H39" t="s" s="4">
        <v>367</v>
      </c>
      <c r="I39" t="s" s="4">
        <v>368</v>
      </c>
      <c r="J39" t="s" s="4">
        <v>164</v>
      </c>
      <c r="K39" t="s" s="4">
        <v>133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91</v>
      </c>
      <c r="V39" t="s" s="4">
        <v>92</v>
      </c>
      <c r="W39" t="s" s="4">
        <v>91</v>
      </c>
      <c r="X39" t="s" s="4">
        <v>93</v>
      </c>
      <c r="Y39" t="s" s="4">
        <v>94</v>
      </c>
      <c r="Z39" t="s" s="4">
        <v>369</v>
      </c>
      <c r="AA39" t="s" s="4">
        <v>370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371</v>
      </c>
      <c r="B40" t="s" s="4">
        <v>74</v>
      </c>
      <c r="C40" t="s" s="4">
        <v>75</v>
      </c>
      <c r="D40" t="s" s="4">
        <v>76</v>
      </c>
      <c r="E40" t="s" s="4">
        <v>101</v>
      </c>
      <c r="F40" t="s" s="4">
        <v>372</v>
      </c>
      <c r="G40" t="s" s="4">
        <v>373</v>
      </c>
      <c r="H40" t="s" s="4">
        <v>374</v>
      </c>
      <c r="I40" t="s" s="4">
        <v>375</v>
      </c>
      <c r="J40" t="s" s="4">
        <v>188</v>
      </c>
      <c r="K40" t="s" s="4">
        <v>221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91</v>
      </c>
      <c r="V40" t="s" s="4">
        <v>92</v>
      </c>
      <c r="W40" t="s" s="4">
        <v>91</v>
      </c>
      <c r="X40" t="s" s="4">
        <v>93</v>
      </c>
      <c r="Y40" t="s" s="4">
        <v>94</v>
      </c>
      <c r="Z40" t="s" s="4">
        <v>376</v>
      </c>
      <c r="AA40" t="s" s="4">
        <v>377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378</v>
      </c>
      <c r="B41" t="s" s="4">
        <v>74</v>
      </c>
      <c r="C41" t="s" s="4">
        <v>75</v>
      </c>
      <c r="D41" t="s" s="4">
        <v>76</v>
      </c>
      <c r="E41" t="s" s="4">
        <v>379</v>
      </c>
      <c r="F41" t="s" s="4">
        <v>380</v>
      </c>
      <c r="G41" t="s" s="4">
        <v>381</v>
      </c>
      <c r="H41" t="s" s="4">
        <v>382</v>
      </c>
      <c r="I41" t="s" s="4">
        <v>130</v>
      </c>
      <c r="J41" t="s" s="4">
        <v>164</v>
      </c>
      <c r="K41" t="s" s="4">
        <v>383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91</v>
      </c>
      <c r="V41" t="s" s="4">
        <v>92</v>
      </c>
      <c r="W41" t="s" s="4">
        <v>91</v>
      </c>
      <c r="X41" t="s" s="4">
        <v>93</v>
      </c>
      <c r="Y41" t="s" s="4">
        <v>94</v>
      </c>
      <c r="Z41" t="s" s="4">
        <v>384</v>
      </c>
      <c r="AA41" t="s" s="4">
        <v>385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386</v>
      </c>
      <c r="B42" t="s" s="4">
        <v>74</v>
      </c>
      <c r="C42" t="s" s="4">
        <v>75</v>
      </c>
      <c r="D42" t="s" s="4">
        <v>76</v>
      </c>
      <c r="E42" t="s" s="4">
        <v>387</v>
      </c>
      <c r="F42" t="s" s="4">
        <v>388</v>
      </c>
      <c r="G42" t="s" s="4">
        <v>389</v>
      </c>
      <c r="H42" t="s" s="4">
        <v>227</v>
      </c>
      <c r="I42" t="s" s="4">
        <v>390</v>
      </c>
      <c r="J42" t="s" s="4">
        <v>154</v>
      </c>
      <c r="K42" t="s" s="4">
        <v>391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91</v>
      </c>
      <c r="V42" t="s" s="4">
        <v>92</v>
      </c>
      <c r="W42" t="s" s="4">
        <v>91</v>
      </c>
      <c r="X42" t="s" s="4">
        <v>93</v>
      </c>
      <c r="Y42" t="s" s="4">
        <v>94</v>
      </c>
      <c r="Z42" t="s" s="4">
        <v>107</v>
      </c>
      <c r="AA42" t="s" s="4">
        <v>108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392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393</v>
      </c>
      <c r="G43" t="s" s="4">
        <v>394</v>
      </c>
      <c r="H43" t="s" s="4">
        <v>395</v>
      </c>
      <c r="I43" t="s" s="4">
        <v>227</v>
      </c>
      <c r="J43" t="s" s="4">
        <v>396</v>
      </c>
      <c r="K43" t="s" s="4">
        <v>83</v>
      </c>
      <c r="L43" t="s" s="4">
        <v>84</v>
      </c>
      <c r="M43" t="s" s="4">
        <v>205</v>
      </c>
      <c r="N43" t="s" s="4">
        <v>167</v>
      </c>
      <c r="O43" t="s" s="4">
        <v>167</v>
      </c>
      <c r="P43" t="s" s="4">
        <v>206</v>
      </c>
      <c r="Q43" t="s" s="4">
        <v>207</v>
      </c>
      <c r="R43" t="s" s="4">
        <v>170</v>
      </c>
      <c r="S43" t="s" s="4">
        <v>208</v>
      </c>
      <c r="T43" t="s" s="4">
        <v>209</v>
      </c>
      <c r="U43" t="s" s="4">
        <v>210</v>
      </c>
      <c r="V43" t="s" s="4">
        <v>92</v>
      </c>
      <c r="W43" t="s" s="4">
        <v>91</v>
      </c>
      <c r="X43" t="s" s="4">
        <v>211</v>
      </c>
      <c r="Y43" t="s" s="4">
        <v>212</v>
      </c>
      <c r="Z43" t="s" s="4">
        <v>397</v>
      </c>
      <c r="AA43" t="s" s="4">
        <v>398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399</v>
      </c>
      <c r="B44" t="s" s="4">
        <v>74</v>
      </c>
      <c r="C44" t="s" s="4">
        <v>75</v>
      </c>
      <c r="D44" t="s" s="4">
        <v>76</v>
      </c>
      <c r="E44" t="s" s="4">
        <v>110</v>
      </c>
      <c r="F44" t="s" s="4">
        <v>400</v>
      </c>
      <c r="G44" t="s" s="4">
        <v>401</v>
      </c>
      <c r="H44" t="s" s="4">
        <v>131</v>
      </c>
      <c r="I44" t="s" s="4">
        <v>162</v>
      </c>
      <c r="J44" t="s" s="4">
        <v>140</v>
      </c>
      <c r="K44" t="s" s="4">
        <v>290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91</v>
      </c>
      <c r="V44" t="s" s="4">
        <v>92</v>
      </c>
      <c r="W44" t="s" s="4">
        <v>91</v>
      </c>
      <c r="X44" t="s" s="4">
        <v>93</v>
      </c>
      <c r="Y44" t="s" s="4">
        <v>94</v>
      </c>
      <c r="Z44" t="s" s="4">
        <v>402</v>
      </c>
      <c r="AA44" t="s" s="4">
        <v>403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404</v>
      </c>
      <c r="B45" t="s" s="4">
        <v>74</v>
      </c>
      <c r="C45" t="s" s="4">
        <v>75</v>
      </c>
      <c r="D45" t="s" s="4">
        <v>76</v>
      </c>
      <c r="E45" t="s" s="4">
        <v>405</v>
      </c>
      <c r="F45" t="s" s="4">
        <v>406</v>
      </c>
      <c r="G45" t="s" s="4">
        <v>407</v>
      </c>
      <c r="H45" t="s" s="4">
        <v>408</v>
      </c>
      <c r="I45" t="s" s="4">
        <v>409</v>
      </c>
      <c r="J45" t="s" s="4">
        <v>154</v>
      </c>
      <c r="K45" t="s" s="4">
        <v>189</v>
      </c>
      <c r="L45" t="s" s="4">
        <v>204</v>
      </c>
      <c r="M45" t="s" s="4">
        <v>205</v>
      </c>
      <c r="N45" t="s" s="4">
        <v>167</v>
      </c>
      <c r="O45" t="s" s="4">
        <v>167</v>
      </c>
      <c r="P45" t="s" s="4">
        <v>206</v>
      </c>
      <c r="Q45" t="s" s="4">
        <v>207</v>
      </c>
      <c r="R45" t="s" s="4">
        <v>170</v>
      </c>
      <c r="S45" t="s" s="4">
        <v>208</v>
      </c>
      <c r="T45" t="s" s="4">
        <v>209</v>
      </c>
      <c r="U45" t="s" s="4">
        <v>210</v>
      </c>
      <c r="V45" t="s" s="4">
        <v>92</v>
      </c>
      <c r="W45" t="s" s="4">
        <v>91</v>
      </c>
      <c r="X45" t="s" s="4">
        <v>211</v>
      </c>
      <c r="Y45" t="s" s="4">
        <v>212</v>
      </c>
      <c r="Z45" t="s" s="4">
        <v>410</v>
      </c>
      <c r="AA45" t="s" s="4">
        <v>214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411</v>
      </c>
      <c r="B46" t="s" s="4">
        <v>74</v>
      </c>
      <c r="C46" t="s" s="4">
        <v>75</v>
      </c>
      <c r="D46" t="s" s="4">
        <v>76</v>
      </c>
      <c r="E46" t="s" s="4">
        <v>412</v>
      </c>
      <c r="F46" t="s" s="4">
        <v>413</v>
      </c>
      <c r="G46" t="s" s="4">
        <v>414</v>
      </c>
      <c r="H46" t="s" s="4">
        <v>234</v>
      </c>
      <c r="I46" t="s" s="4">
        <v>368</v>
      </c>
      <c r="J46" t="s" s="4">
        <v>415</v>
      </c>
      <c r="K46" t="s" s="4">
        <v>133</v>
      </c>
      <c r="L46" t="s" s="4">
        <v>204</v>
      </c>
      <c r="M46" t="s" s="4">
        <v>205</v>
      </c>
      <c r="N46" t="s" s="4">
        <v>167</v>
      </c>
      <c r="O46" t="s" s="4">
        <v>167</v>
      </c>
      <c r="P46" t="s" s="4">
        <v>206</v>
      </c>
      <c r="Q46" t="s" s="4">
        <v>207</v>
      </c>
      <c r="R46" t="s" s="4">
        <v>170</v>
      </c>
      <c r="S46" t="s" s="4">
        <v>208</v>
      </c>
      <c r="T46" t="s" s="4">
        <v>209</v>
      </c>
      <c r="U46" t="s" s="4">
        <v>210</v>
      </c>
      <c r="V46" t="s" s="4">
        <v>92</v>
      </c>
      <c r="W46" t="s" s="4">
        <v>91</v>
      </c>
      <c r="X46" t="s" s="4">
        <v>211</v>
      </c>
      <c r="Y46" t="s" s="4">
        <v>212</v>
      </c>
      <c r="Z46" t="s" s="4">
        <v>416</v>
      </c>
      <c r="AA46" t="s" s="4">
        <v>417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418</v>
      </c>
      <c r="B47" t="s" s="4">
        <v>74</v>
      </c>
      <c r="C47" t="s" s="4">
        <v>75</v>
      </c>
      <c r="D47" t="s" s="4">
        <v>76</v>
      </c>
      <c r="E47" t="s" s="4">
        <v>110</v>
      </c>
      <c r="F47" t="s" s="4">
        <v>419</v>
      </c>
      <c r="G47" t="s" s="4">
        <v>420</v>
      </c>
      <c r="H47" t="s" s="4">
        <v>234</v>
      </c>
      <c r="I47" t="s" s="4">
        <v>162</v>
      </c>
      <c r="J47" t="s" s="4">
        <v>421</v>
      </c>
      <c r="K47" t="s" s="4">
        <v>133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91</v>
      </c>
      <c r="V47" t="s" s="4">
        <v>92</v>
      </c>
      <c r="W47" t="s" s="4">
        <v>91</v>
      </c>
      <c r="X47" t="s" s="4">
        <v>93</v>
      </c>
      <c r="Y47" t="s" s="4">
        <v>94</v>
      </c>
      <c r="Z47" t="s" s="4">
        <v>422</v>
      </c>
      <c r="AA47" t="s" s="4">
        <v>191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423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424</v>
      </c>
      <c r="G48" t="s" s="4">
        <v>425</v>
      </c>
      <c r="H48" t="s" s="4">
        <v>234</v>
      </c>
      <c r="I48" t="s" s="4">
        <v>281</v>
      </c>
      <c r="J48" t="s" s="4">
        <v>426</v>
      </c>
      <c r="K48" t="s" s="4">
        <v>83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91</v>
      </c>
      <c r="V48" t="s" s="4">
        <v>92</v>
      </c>
      <c r="W48" t="s" s="4">
        <v>91</v>
      </c>
      <c r="X48" t="s" s="4">
        <v>93</v>
      </c>
      <c r="Y48" t="s" s="4">
        <v>94</v>
      </c>
      <c r="Z48" t="s" s="4">
        <v>107</v>
      </c>
      <c r="AA48" t="s" s="4">
        <v>108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427</v>
      </c>
      <c r="B49" t="s" s="4">
        <v>74</v>
      </c>
      <c r="C49" t="s" s="4">
        <v>75</v>
      </c>
      <c r="D49" t="s" s="4">
        <v>76</v>
      </c>
      <c r="E49" t="s" s="4">
        <v>101</v>
      </c>
      <c r="F49" t="s" s="4">
        <v>428</v>
      </c>
      <c r="G49" t="s" s="4">
        <v>429</v>
      </c>
      <c r="H49" t="s" s="4">
        <v>374</v>
      </c>
      <c r="I49" t="s" s="4">
        <v>375</v>
      </c>
      <c r="J49" t="s" s="4">
        <v>430</v>
      </c>
      <c r="K49" t="s" s="4">
        <v>431</v>
      </c>
      <c r="L49" t="s" s="4">
        <v>266</v>
      </c>
      <c r="M49" t="s" s="4">
        <v>267</v>
      </c>
      <c r="N49" t="s" s="4">
        <v>268</v>
      </c>
      <c r="O49" t="s" s="4">
        <v>268</v>
      </c>
      <c r="P49" t="s" s="4">
        <v>270</v>
      </c>
      <c r="Q49" t="s" s="4">
        <v>271</v>
      </c>
      <c r="R49" t="s" s="4">
        <v>170</v>
      </c>
      <c r="S49" t="s" s="4">
        <v>272</v>
      </c>
      <c r="T49" t="s" s="4">
        <v>273</v>
      </c>
      <c r="U49" t="s" s="4">
        <v>272</v>
      </c>
      <c r="V49" t="s" s="4">
        <v>92</v>
      </c>
      <c r="W49" t="s" s="4">
        <v>91</v>
      </c>
      <c r="X49" t="s" s="4">
        <v>274</v>
      </c>
      <c r="Y49" t="s" s="4">
        <v>94</v>
      </c>
      <c r="Z49" t="s" s="4">
        <v>432</v>
      </c>
      <c r="AA49" t="s" s="4">
        <v>433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434</v>
      </c>
      <c r="B50" t="s" s="4">
        <v>74</v>
      </c>
      <c r="C50" t="s" s="4">
        <v>75</v>
      </c>
      <c r="D50" t="s" s="4">
        <v>76</v>
      </c>
      <c r="E50" t="s" s="4">
        <v>110</v>
      </c>
      <c r="F50" t="s" s="4">
        <v>435</v>
      </c>
      <c r="G50" t="s" s="4">
        <v>436</v>
      </c>
      <c r="H50" t="s" s="4">
        <v>227</v>
      </c>
      <c r="I50" t="s" s="4">
        <v>437</v>
      </c>
      <c r="J50" t="s" s="4">
        <v>220</v>
      </c>
      <c r="K50" t="s" s="4">
        <v>438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91</v>
      </c>
      <c r="V50" t="s" s="4">
        <v>92</v>
      </c>
      <c r="W50" t="s" s="4">
        <v>91</v>
      </c>
      <c r="X50" t="s" s="4">
        <v>93</v>
      </c>
      <c r="Y50" t="s" s="4">
        <v>94</v>
      </c>
      <c r="Z50" t="s" s="4">
        <v>439</v>
      </c>
      <c r="AA50" t="s" s="4">
        <v>440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441</v>
      </c>
      <c r="B51" t="s" s="4">
        <v>74</v>
      </c>
      <c r="C51" t="s" s="4">
        <v>75</v>
      </c>
      <c r="D51" t="s" s="4">
        <v>76</v>
      </c>
      <c r="E51" t="s" s="4">
        <v>110</v>
      </c>
      <c r="F51" t="s" s="4">
        <v>442</v>
      </c>
      <c r="G51" t="s" s="4">
        <v>443</v>
      </c>
      <c r="H51" t="s" s="4">
        <v>227</v>
      </c>
      <c r="I51" t="s" s="4">
        <v>444</v>
      </c>
      <c r="J51" t="s" s="4">
        <v>340</v>
      </c>
      <c r="K51" t="s" s="4">
        <v>133</v>
      </c>
      <c r="L51" t="s" s="4">
        <v>266</v>
      </c>
      <c r="M51" t="s" s="4">
        <v>267</v>
      </c>
      <c r="N51" t="s" s="4">
        <v>268</v>
      </c>
      <c r="O51" t="s" s="4">
        <v>268</v>
      </c>
      <c r="P51" t="s" s="4">
        <v>270</v>
      </c>
      <c r="Q51" t="s" s="4">
        <v>271</v>
      </c>
      <c r="R51" t="s" s="4">
        <v>170</v>
      </c>
      <c r="S51" t="s" s="4">
        <v>272</v>
      </c>
      <c r="T51" t="s" s="4">
        <v>273</v>
      </c>
      <c r="U51" t="s" s="4">
        <v>272</v>
      </c>
      <c r="V51" t="s" s="4">
        <v>92</v>
      </c>
      <c r="W51" t="s" s="4">
        <v>91</v>
      </c>
      <c r="X51" t="s" s="4">
        <v>274</v>
      </c>
      <c r="Y51" t="s" s="4">
        <v>94</v>
      </c>
      <c r="Z51" t="s" s="4">
        <v>432</v>
      </c>
      <c r="AA51" t="s" s="4">
        <v>445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446</v>
      </c>
      <c r="B52" t="s" s="4">
        <v>74</v>
      </c>
      <c r="C52" t="s" s="4">
        <v>75</v>
      </c>
      <c r="D52" t="s" s="4">
        <v>76</v>
      </c>
      <c r="E52" t="s" s="4">
        <v>110</v>
      </c>
      <c r="F52" t="s" s="4">
        <v>447</v>
      </c>
      <c r="G52" t="s" s="4">
        <v>448</v>
      </c>
      <c r="H52" t="s" s="4">
        <v>280</v>
      </c>
      <c r="I52" t="s" s="4">
        <v>195</v>
      </c>
      <c r="J52" t="s" s="4">
        <v>421</v>
      </c>
      <c r="K52" t="s" s="4">
        <v>133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91</v>
      </c>
      <c r="V52" t="s" s="4">
        <v>92</v>
      </c>
      <c r="W52" t="s" s="4">
        <v>91</v>
      </c>
      <c r="X52" t="s" s="4">
        <v>93</v>
      </c>
      <c r="Y52" t="s" s="4">
        <v>94</v>
      </c>
      <c r="Z52" t="s" s="4">
        <v>449</v>
      </c>
      <c r="AA52" t="s" s="4">
        <v>191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450</v>
      </c>
      <c r="B53" t="s" s="4">
        <v>74</v>
      </c>
      <c r="C53" t="s" s="4">
        <v>75</v>
      </c>
      <c r="D53" t="s" s="4">
        <v>76</v>
      </c>
      <c r="E53" t="s" s="4">
        <v>451</v>
      </c>
      <c r="F53" t="s" s="4">
        <v>452</v>
      </c>
      <c r="G53" t="s" s="4">
        <v>453</v>
      </c>
      <c r="H53" t="s" s="4">
        <v>131</v>
      </c>
      <c r="I53" t="s" s="4">
        <v>81</v>
      </c>
      <c r="J53" t="s" s="4">
        <v>415</v>
      </c>
      <c r="K53" t="s" s="4">
        <v>290</v>
      </c>
      <c r="L53" t="s" s="4">
        <v>204</v>
      </c>
      <c r="M53" t="s" s="4">
        <v>205</v>
      </c>
      <c r="N53" t="s" s="4">
        <v>167</v>
      </c>
      <c r="O53" t="s" s="4">
        <v>167</v>
      </c>
      <c r="P53" t="s" s="4">
        <v>206</v>
      </c>
      <c r="Q53" t="s" s="4">
        <v>207</v>
      </c>
      <c r="R53" t="s" s="4">
        <v>170</v>
      </c>
      <c r="S53" t="s" s="4">
        <v>208</v>
      </c>
      <c r="T53" t="s" s="4">
        <v>209</v>
      </c>
      <c r="U53" t="s" s="4">
        <v>210</v>
      </c>
      <c r="V53" t="s" s="4">
        <v>92</v>
      </c>
      <c r="W53" t="s" s="4">
        <v>91</v>
      </c>
      <c r="X53" t="s" s="4">
        <v>211</v>
      </c>
      <c r="Y53" t="s" s="4">
        <v>212</v>
      </c>
      <c r="Z53" t="s" s="4">
        <v>454</v>
      </c>
      <c r="AA53" t="s" s="4">
        <v>214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455</v>
      </c>
      <c r="B54" t="s" s="4">
        <v>74</v>
      </c>
      <c r="C54" t="s" s="4">
        <v>75</v>
      </c>
      <c r="D54" t="s" s="4">
        <v>76</v>
      </c>
      <c r="E54" t="s" s="4">
        <v>110</v>
      </c>
      <c r="F54" t="s" s="4">
        <v>456</v>
      </c>
      <c r="G54" t="s" s="4">
        <v>457</v>
      </c>
      <c r="H54" t="s" s="4">
        <v>195</v>
      </c>
      <c r="I54" t="s" s="4">
        <v>131</v>
      </c>
      <c r="J54" t="s" s="4">
        <v>289</v>
      </c>
      <c r="K54" t="s" s="4">
        <v>133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94</v>
      </c>
      <c r="Z54" t="s" s="4">
        <v>291</v>
      </c>
      <c r="AA54" t="s" s="4">
        <v>458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459</v>
      </c>
      <c r="B55" t="s" s="4">
        <v>74</v>
      </c>
      <c r="C55" t="s" s="4">
        <v>75</v>
      </c>
      <c r="D55" t="s" s="4">
        <v>76</v>
      </c>
      <c r="E55" t="s" s="4">
        <v>101</v>
      </c>
      <c r="F55" t="s" s="4">
        <v>460</v>
      </c>
      <c r="G55" t="s" s="4">
        <v>461</v>
      </c>
      <c r="H55" t="s" s="4">
        <v>195</v>
      </c>
      <c r="I55" t="s" s="4">
        <v>462</v>
      </c>
      <c r="J55" t="s" s="4">
        <v>123</v>
      </c>
      <c r="K55" t="s" s="4">
        <v>463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464</v>
      </c>
      <c r="R55" t="s" s="4">
        <v>89</v>
      </c>
      <c r="S55" t="s" s="4">
        <v>90</v>
      </c>
      <c r="T55" t="s" s="4">
        <v>89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94</v>
      </c>
      <c r="Z55" t="s" s="4">
        <v>465</v>
      </c>
      <c r="AA55" t="s" s="4">
        <v>466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467</v>
      </c>
      <c r="B56" t="s" s="4">
        <v>74</v>
      </c>
      <c r="C56" t="s" s="4">
        <v>75</v>
      </c>
      <c r="D56" t="s" s="4">
        <v>76</v>
      </c>
      <c r="E56" t="s" s="4">
        <v>110</v>
      </c>
      <c r="F56" t="s" s="4">
        <v>246</v>
      </c>
      <c r="G56" t="s" s="4">
        <v>468</v>
      </c>
      <c r="H56" t="s" s="4">
        <v>195</v>
      </c>
      <c r="I56" t="s" s="4">
        <v>219</v>
      </c>
      <c r="J56" t="s" s="4">
        <v>249</v>
      </c>
      <c r="K56" t="s" s="4">
        <v>133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94</v>
      </c>
      <c r="Z56" t="s" s="4">
        <v>469</v>
      </c>
      <c r="AA56" t="s" s="4">
        <v>470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471</v>
      </c>
      <c r="B57" t="s" s="4">
        <v>74</v>
      </c>
      <c r="C57" t="s" s="4">
        <v>75</v>
      </c>
      <c r="D57" t="s" s="4">
        <v>76</v>
      </c>
      <c r="E57" t="s" s="4">
        <v>261</v>
      </c>
      <c r="F57" t="s" s="4">
        <v>472</v>
      </c>
      <c r="G57" t="s" s="4">
        <v>473</v>
      </c>
      <c r="H57" t="s" s="4">
        <v>234</v>
      </c>
      <c r="I57" t="s" s="4">
        <v>474</v>
      </c>
      <c r="J57" t="s" s="4">
        <v>415</v>
      </c>
      <c r="K57" t="s" s="4">
        <v>141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91</v>
      </c>
      <c r="V57" t="s" s="4">
        <v>92</v>
      </c>
      <c r="W57" t="s" s="4">
        <v>91</v>
      </c>
      <c r="X57" t="s" s="4">
        <v>93</v>
      </c>
      <c r="Y57" t="s" s="4">
        <v>94</v>
      </c>
      <c r="Z57" t="s" s="4">
        <v>475</v>
      </c>
      <c r="AA57" t="s" s="4">
        <v>108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476</v>
      </c>
      <c r="B58" t="s" s="4">
        <v>74</v>
      </c>
      <c r="C58" t="s" s="4">
        <v>75</v>
      </c>
      <c r="D58" t="s" s="4">
        <v>76</v>
      </c>
      <c r="E58" t="s" s="4">
        <v>294</v>
      </c>
      <c r="F58" t="s" s="4">
        <v>353</v>
      </c>
      <c r="G58" t="s" s="4">
        <v>477</v>
      </c>
      <c r="H58" t="s" s="4">
        <v>462</v>
      </c>
      <c r="I58" t="s" s="4">
        <v>478</v>
      </c>
      <c r="J58" t="s" s="4">
        <v>314</v>
      </c>
      <c r="K58" t="s" s="4">
        <v>133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89</v>
      </c>
      <c r="U58" t="s" s="4">
        <v>91</v>
      </c>
      <c r="V58" t="s" s="4">
        <v>92</v>
      </c>
      <c r="W58" t="s" s="4">
        <v>91</v>
      </c>
      <c r="X58" t="s" s="4">
        <v>93</v>
      </c>
      <c r="Y58" t="s" s="4">
        <v>94</v>
      </c>
      <c r="Z58" t="s" s="4">
        <v>479</v>
      </c>
      <c r="AA58" t="s" s="4">
        <v>480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481</v>
      </c>
      <c r="B59" t="s" s="4">
        <v>74</v>
      </c>
      <c r="C59" t="s" s="4">
        <v>75</v>
      </c>
      <c r="D59" t="s" s="4">
        <v>76</v>
      </c>
      <c r="E59" t="s" s="4">
        <v>101</v>
      </c>
      <c r="F59" t="s" s="4">
        <v>482</v>
      </c>
      <c r="G59" t="s" s="4">
        <v>483</v>
      </c>
      <c r="H59" t="s" s="4">
        <v>484</v>
      </c>
      <c r="I59" t="s" s="4">
        <v>395</v>
      </c>
      <c r="J59" t="s" s="4">
        <v>353</v>
      </c>
      <c r="K59" t="s" s="4">
        <v>485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91</v>
      </c>
      <c r="V59" t="s" s="4">
        <v>92</v>
      </c>
      <c r="W59" t="s" s="4">
        <v>91</v>
      </c>
      <c r="X59" t="s" s="4">
        <v>93</v>
      </c>
      <c r="Y59" t="s" s="4">
        <v>94</v>
      </c>
      <c r="Z59" t="s" s="4">
        <v>486</v>
      </c>
      <c r="AA59" t="s" s="4">
        <v>487</v>
      </c>
      <c r="AB59" t="s" s="4">
        <v>97</v>
      </c>
      <c r="AC59" t="s" s="4">
        <v>98</v>
      </c>
      <c r="AD59" t="s" s="4">
        <v>98</v>
      </c>
      <c r="AE59" t="s" s="4">
        <v>99</v>
      </c>
    </row>
    <row r="60" ht="45.0" customHeight="true">
      <c r="A60" t="s" s="4">
        <v>488</v>
      </c>
      <c r="B60" t="s" s="4">
        <v>74</v>
      </c>
      <c r="C60" t="s" s="4">
        <v>75</v>
      </c>
      <c r="D60" t="s" s="4">
        <v>76</v>
      </c>
      <c r="E60" t="s" s="4">
        <v>101</v>
      </c>
      <c r="F60" t="s" s="4">
        <v>489</v>
      </c>
      <c r="G60" t="s" s="4">
        <v>490</v>
      </c>
      <c r="H60" t="s" s="4">
        <v>491</v>
      </c>
      <c r="I60" t="s" s="4">
        <v>492</v>
      </c>
      <c r="J60" t="s" s="4">
        <v>493</v>
      </c>
      <c r="K60" t="s" s="4">
        <v>494</v>
      </c>
      <c r="L60" t="s" s="4">
        <v>495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91</v>
      </c>
      <c r="V60" t="s" s="4">
        <v>92</v>
      </c>
      <c r="W60" t="s" s="4">
        <v>91</v>
      </c>
      <c r="X60" t="s" s="4">
        <v>93</v>
      </c>
      <c r="Y60" t="s" s="4">
        <v>94</v>
      </c>
      <c r="Z60" t="s" s="4">
        <v>496</v>
      </c>
      <c r="AA60" t="s" s="4">
        <v>497</v>
      </c>
      <c r="AB60" t="s" s="4">
        <v>97</v>
      </c>
      <c r="AC60" t="s" s="4">
        <v>98</v>
      </c>
      <c r="AD60" t="s" s="4">
        <v>98</v>
      </c>
      <c r="AE60" t="s" s="4">
        <v>99</v>
      </c>
    </row>
    <row r="61" ht="45.0" customHeight="true">
      <c r="A61" t="s" s="4">
        <v>498</v>
      </c>
      <c r="B61" t="s" s="4">
        <v>74</v>
      </c>
      <c r="C61" t="s" s="4">
        <v>75</v>
      </c>
      <c r="D61" t="s" s="4">
        <v>76</v>
      </c>
      <c r="E61" t="s" s="4">
        <v>101</v>
      </c>
      <c r="F61" t="s" s="4">
        <v>499</v>
      </c>
      <c r="G61" t="s" s="4">
        <v>500</v>
      </c>
      <c r="H61" t="s" s="4">
        <v>501</v>
      </c>
      <c r="I61" t="s" s="4">
        <v>281</v>
      </c>
      <c r="J61" t="s" s="4">
        <v>106</v>
      </c>
      <c r="K61" t="s" s="4">
        <v>502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91</v>
      </c>
      <c r="V61" t="s" s="4">
        <v>92</v>
      </c>
      <c r="W61" t="s" s="4">
        <v>91</v>
      </c>
      <c r="X61" t="s" s="4">
        <v>93</v>
      </c>
      <c r="Y61" t="s" s="4">
        <v>94</v>
      </c>
      <c r="Z61" t="s" s="4">
        <v>107</v>
      </c>
      <c r="AA61" t="s" s="4">
        <v>108</v>
      </c>
      <c r="AB61" t="s" s="4">
        <v>97</v>
      </c>
      <c r="AC61" t="s" s="4">
        <v>98</v>
      </c>
      <c r="AD61" t="s" s="4">
        <v>98</v>
      </c>
      <c r="AE61" t="s" s="4">
        <v>99</v>
      </c>
    </row>
    <row r="62" ht="45.0" customHeight="true">
      <c r="A62" t="s" s="4">
        <v>503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504</v>
      </c>
      <c r="G62" t="s" s="4">
        <v>505</v>
      </c>
      <c r="H62" t="s" s="4">
        <v>234</v>
      </c>
      <c r="I62" t="s" s="4">
        <v>162</v>
      </c>
      <c r="J62" t="s" s="4">
        <v>506</v>
      </c>
      <c r="K62" t="s" s="4">
        <v>507</v>
      </c>
      <c r="L62" t="s" s="4">
        <v>84</v>
      </c>
      <c r="M62" t="s" s="4">
        <v>508</v>
      </c>
      <c r="N62" t="s" s="4">
        <v>6</v>
      </c>
      <c r="O62" t="s" s="4">
        <v>6</v>
      </c>
      <c r="P62" t="s" s="4">
        <v>206</v>
      </c>
      <c r="Q62" t="s" s="4">
        <v>509</v>
      </c>
      <c r="R62" t="s" s="4">
        <v>6</v>
      </c>
      <c r="S62" t="s" s="4">
        <v>508</v>
      </c>
      <c r="T62" t="s" s="4">
        <v>510</v>
      </c>
      <c r="U62" t="s" s="4">
        <v>508</v>
      </c>
      <c r="V62" t="s" s="4">
        <v>92</v>
      </c>
      <c r="W62" t="s" s="4">
        <v>91</v>
      </c>
      <c r="X62" t="s" s="4">
        <v>511</v>
      </c>
      <c r="Y62" t="s" s="4">
        <v>94</v>
      </c>
      <c r="Z62" t="s" s="4">
        <v>512</v>
      </c>
      <c r="AA62" t="s" s="4">
        <v>108</v>
      </c>
      <c r="AB62" t="s" s="4">
        <v>97</v>
      </c>
      <c r="AC62" t="s" s="4">
        <v>98</v>
      </c>
      <c r="AD62" t="s" s="4">
        <v>98</v>
      </c>
      <c r="AE62" t="s" s="4">
        <v>99</v>
      </c>
    </row>
    <row r="63" ht="45.0" customHeight="true">
      <c r="A63" t="s" s="4">
        <v>513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514</v>
      </c>
      <c r="G63" t="s" s="4">
        <v>515</v>
      </c>
      <c r="H63" t="s" s="4">
        <v>104</v>
      </c>
      <c r="I63" t="s" s="4">
        <v>234</v>
      </c>
      <c r="J63" t="s" s="4">
        <v>421</v>
      </c>
      <c r="K63" t="s" s="4">
        <v>516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91</v>
      </c>
      <c r="V63" t="s" s="4">
        <v>92</v>
      </c>
      <c r="W63" t="s" s="4">
        <v>91</v>
      </c>
      <c r="X63" t="s" s="4">
        <v>93</v>
      </c>
      <c r="Y63" t="s" s="4">
        <v>94</v>
      </c>
      <c r="Z63" t="s" s="4">
        <v>449</v>
      </c>
      <c r="AA63" t="s" s="4">
        <v>191</v>
      </c>
      <c r="AB63" t="s" s="4">
        <v>97</v>
      </c>
      <c r="AC63" t="s" s="4">
        <v>98</v>
      </c>
      <c r="AD63" t="s" s="4">
        <v>98</v>
      </c>
      <c r="AE63" t="s" s="4">
        <v>99</v>
      </c>
    </row>
    <row r="64" ht="45.0" customHeight="true">
      <c r="A64" t="s" s="4">
        <v>517</v>
      </c>
      <c r="B64" t="s" s="4">
        <v>74</v>
      </c>
      <c r="C64" t="s" s="4">
        <v>75</v>
      </c>
      <c r="D64" t="s" s="4">
        <v>76</v>
      </c>
      <c r="E64" t="s" s="4">
        <v>110</v>
      </c>
      <c r="F64" t="s" s="4">
        <v>518</v>
      </c>
      <c r="G64" t="s" s="4">
        <v>519</v>
      </c>
      <c r="H64" t="s" s="4">
        <v>195</v>
      </c>
      <c r="I64" t="s" s="4">
        <v>520</v>
      </c>
      <c r="J64" t="s" s="4">
        <v>82</v>
      </c>
      <c r="K64" t="s" s="4">
        <v>438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91</v>
      </c>
      <c r="V64" t="s" s="4">
        <v>92</v>
      </c>
      <c r="W64" t="s" s="4">
        <v>91</v>
      </c>
      <c r="X64" t="s" s="4">
        <v>93</v>
      </c>
      <c r="Y64" t="s" s="4">
        <v>94</v>
      </c>
      <c r="Z64" t="s" s="4">
        <v>291</v>
      </c>
      <c r="AA64" t="s" s="4">
        <v>521</v>
      </c>
      <c r="AB64" t="s" s="4">
        <v>97</v>
      </c>
      <c r="AC64" t="s" s="4">
        <v>98</v>
      </c>
      <c r="AD64" t="s" s="4">
        <v>98</v>
      </c>
      <c r="AE64" t="s" s="4">
        <v>99</v>
      </c>
    </row>
    <row r="65" ht="45.0" customHeight="true">
      <c r="A65" t="s" s="4">
        <v>522</v>
      </c>
      <c r="B65" t="s" s="4">
        <v>74</v>
      </c>
      <c r="C65" t="s" s="4">
        <v>75</v>
      </c>
      <c r="D65" t="s" s="4">
        <v>76</v>
      </c>
      <c r="E65" t="s" s="4">
        <v>110</v>
      </c>
      <c r="F65" t="s" s="4">
        <v>523</v>
      </c>
      <c r="G65" t="s" s="4">
        <v>524</v>
      </c>
      <c r="H65" t="s" s="4">
        <v>195</v>
      </c>
      <c r="I65" t="s" s="4">
        <v>525</v>
      </c>
      <c r="J65" t="s" s="4">
        <v>235</v>
      </c>
      <c r="K65" t="s" s="4">
        <v>133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91</v>
      </c>
      <c r="V65" t="s" s="4">
        <v>92</v>
      </c>
      <c r="W65" t="s" s="4">
        <v>91</v>
      </c>
      <c r="X65" t="s" s="4">
        <v>93</v>
      </c>
      <c r="Y65" t="s" s="4">
        <v>94</v>
      </c>
      <c r="Z65" t="s" s="4">
        <v>526</v>
      </c>
      <c r="AA65" t="s" s="4">
        <v>527</v>
      </c>
      <c r="AB65" t="s" s="4">
        <v>97</v>
      </c>
      <c r="AC65" t="s" s="4">
        <v>98</v>
      </c>
      <c r="AD65" t="s" s="4">
        <v>98</v>
      </c>
      <c r="AE65" t="s" s="4">
        <v>99</v>
      </c>
    </row>
    <row r="66" ht="45.0" customHeight="true">
      <c r="A66" t="s" s="4">
        <v>528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529</v>
      </c>
      <c r="G66" t="s" s="4">
        <v>483</v>
      </c>
      <c r="H66" t="s" s="4">
        <v>195</v>
      </c>
      <c r="I66" t="s" s="4">
        <v>530</v>
      </c>
      <c r="J66" t="s" s="4">
        <v>531</v>
      </c>
      <c r="K66" t="s" s="4">
        <v>494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89</v>
      </c>
      <c r="U66" t="s" s="4">
        <v>91</v>
      </c>
      <c r="V66" t="s" s="4">
        <v>92</v>
      </c>
      <c r="W66" t="s" s="4">
        <v>91</v>
      </c>
      <c r="X66" t="s" s="4">
        <v>93</v>
      </c>
      <c r="Y66" t="s" s="4">
        <v>94</v>
      </c>
      <c r="Z66" t="s" s="4">
        <v>532</v>
      </c>
      <c r="AA66" t="s" s="4">
        <v>533</v>
      </c>
      <c r="AB66" t="s" s="4">
        <v>97</v>
      </c>
      <c r="AC66" t="s" s="4">
        <v>98</v>
      </c>
      <c r="AD66" t="s" s="4">
        <v>98</v>
      </c>
      <c r="AE66" t="s" s="4">
        <v>99</v>
      </c>
    </row>
    <row r="67" ht="45.0" customHeight="true">
      <c r="A67" t="s" s="4">
        <v>534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535</v>
      </c>
      <c r="G67" t="s" s="4">
        <v>536</v>
      </c>
      <c r="H67" t="s" s="4">
        <v>195</v>
      </c>
      <c r="I67" t="s" s="4">
        <v>537</v>
      </c>
      <c r="J67" t="s" s="4">
        <v>538</v>
      </c>
      <c r="K67" t="s" s="4">
        <v>83</v>
      </c>
      <c r="L67" t="s" s="4">
        <v>266</v>
      </c>
      <c r="M67" t="s" s="4">
        <v>267</v>
      </c>
      <c r="N67" t="s" s="4">
        <v>268</v>
      </c>
      <c r="O67" t="s" s="4">
        <v>269</v>
      </c>
      <c r="P67" t="s" s="4">
        <v>270</v>
      </c>
      <c r="Q67" t="s" s="4">
        <v>271</v>
      </c>
      <c r="R67" t="s" s="4">
        <v>170</v>
      </c>
      <c r="S67" t="s" s="4">
        <v>272</v>
      </c>
      <c r="T67" t="s" s="4">
        <v>273</v>
      </c>
      <c r="U67" t="s" s="4">
        <v>272</v>
      </c>
      <c r="V67" t="s" s="4">
        <v>92</v>
      </c>
      <c r="W67" t="s" s="4">
        <v>91</v>
      </c>
      <c r="X67" t="s" s="4">
        <v>274</v>
      </c>
      <c r="Y67" t="s" s="4">
        <v>94</v>
      </c>
      <c r="Z67" t="s" s="4">
        <v>539</v>
      </c>
      <c r="AA67" t="s" s="4">
        <v>540</v>
      </c>
      <c r="AB67" t="s" s="4">
        <v>97</v>
      </c>
      <c r="AC67" t="s" s="4">
        <v>98</v>
      </c>
      <c r="AD67" t="s" s="4">
        <v>98</v>
      </c>
      <c r="AE67" t="s" s="4">
        <v>99</v>
      </c>
    </row>
    <row r="68" ht="45.0" customHeight="true">
      <c r="A68" t="s" s="4">
        <v>541</v>
      </c>
      <c r="B68" t="s" s="4">
        <v>74</v>
      </c>
      <c r="C68" t="s" s="4">
        <v>75</v>
      </c>
      <c r="D68" t="s" s="4">
        <v>76</v>
      </c>
      <c r="E68" t="s" s="4">
        <v>542</v>
      </c>
      <c r="F68" t="s" s="4">
        <v>543</v>
      </c>
      <c r="G68" t="s" s="4">
        <v>544</v>
      </c>
      <c r="H68" t="s" s="4">
        <v>545</v>
      </c>
      <c r="I68" t="s" s="4">
        <v>546</v>
      </c>
      <c r="J68" t="s" s="4">
        <v>415</v>
      </c>
      <c r="K68" t="s" s="4">
        <v>516</v>
      </c>
      <c r="L68" t="s" s="4">
        <v>84</v>
      </c>
      <c r="M68" t="s" s="4">
        <v>205</v>
      </c>
      <c r="N68" t="s" s="4">
        <v>167</v>
      </c>
      <c r="O68" t="s" s="4">
        <v>167</v>
      </c>
      <c r="P68" t="s" s="4">
        <v>206</v>
      </c>
      <c r="Q68" t="s" s="4">
        <v>207</v>
      </c>
      <c r="R68" t="s" s="4">
        <v>170</v>
      </c>
      <c r="S68" t="s" s="4">
        <v>208</v>
      </c>
      <c r="T68" t="s" s="4">
        <v>209</v>
      </c>
      <c r="U68" t="s" s="4">
        <v>210</v>
      </c>
      <c r="V68" t="s" s="4">
        <v>92</v>
      </c>
      <c r="W68" t="s" s="4">
        <v>91</v>
      </c>
      <c r="X68" t="s" s="4">
        <v>211</v>
      </c>
      <c r="Y68" t="s" s="4">
        <v>212</v>
      </c>
      <c r="Z68" t="s" s="4">
        <v>213</v>
      </c>
      <c r="AA68" t="s" s="4">
        <v>214</v>
      </c>
      <c r="AB68" t="s" s="4">
        <v>97</v>
      </c>
      <c r="AC68" t="s" s="4">
        <v>98</v>
      </c>
      <c r="AD68" t="s" s="4">
        <v>98</v>
      </c>
      <c r="AE68" t="s" s="4">
        <v>99</v>
      </c>
    </row>
    <row r="69" ht="45.0" customHeight="true">
      <c r="A69" t="s" s="4">
        <v>547</v>
      </c>
      <c r="B69" t="s" s="4">
        <v>74</v>
      </c>
      <c r="C69" t="s" s="4">
        <v>75</v>
      </c>
      <c r="D69" t="s" s="4">
        <v>76</v>
      </c>
      <c r="E69" t="s" s="4">
        <v>379</v>
      </c>
      <c r="F69" t="s" s="4">
        <v>548</v>
      </c>
      <c r="G69" t="s" s="4">
        <v>549</v>
      </c>
      <c r="H69" t="s" s="4">
        <v>550</v>
      </c>
      <c r="I69" t="s" s="4">
        <v>281</v>
      </c>
      <c r="J69" t="s" s="4">
        <v>164</v>
      </c>
      <c r="K69" t="s" s="4">
        <v>507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91</v>
      </c>
      <c r="V69" t="s" s="4">
        <v>92</v>
      </c>
      <c r="W69" t="s" s="4">
        <v>91</v>
      </c>
      <c r="X69" t="s" s="4">
        <v>93</v>
      </c>
      <c r="Y69" t="s" s="4">
        <v>94</v>
      </c>
      <c r="Z69" t="s" s="4">
        <v>107</v>
      </c>
      <c r="AA69" t="s" s="4">
        <v>108</v>
      </c>
      <c r="AB69" t="s" s="4">
        <v>97</v>
      </c>
      <c r="AC69" t="s" s="4">
        <v>98</v>
      </c>
      <c r="AD69" t="s" s="4">
        <v>98</v>
      </c>
      <c r="AE69" t="s" s="4">
        <v>99</v>
      </c>
    </row>
    <row r="70" ht="45.0" customHeight="true">
      <c r="A70" t="s" s="4">
        <v>551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552</v>
      </c>
      <c r="G70" t="s" s="4">
        <v>553</v>
      </c>
      <c r="H70" t="s" s="4">
        <v>554</v>
      </c>
      <c r="I70" t="s" s="4">
        <v>162</v>
      </c>
      <c r="J70" t="s" s="4">
        <v>555</v>
      </c>
      <c r="K70" t="s" s="4">
        <v>516</v>
      </c>
      <c r="L70" t="s" s="4">
        <v>266</v>
      </c>
      <c r="M70" t="s" s="4">
        <v>267</v>
      </c>
      <c r="N70" t="s" s="4">
        <v>268</v>
      </c>
      <c r="O70" t="s" s="4">
        <v>269</v>
      </c>
      <c r="P70" t="s" s="4">
        <v>270</v>
      </c>
      <c r="Q70" t="s" s="4">
        <v>271</v>
      </c>
      <c r="R70" t="s" s="4">
        <v>170</v>
      </c>
      <c r="S70" t="s" s="4">
        <v>272</v>
      </c>
      <c r="T70" t="s" s="4">
        <v>273</v>
      </c>
      <c r="U70" t="s" s="4">
        <v>272</v>
      </c>
      <c r="V70" t="s" s="4">
        <v>92</v>
      </c>
      <c r="W70" t="s" s="4">
        <v>91</v>
      </c>
      <c r="X70" t="s" s="4">
        <v>274</v>
      </c>
      <c r="Y70" t="s" s="4">
        <v>94</v>
      </c>
      <c r="Z70" t="s" s="4">
        <v>539</v>
      </c>
      <c r="AA70" t="s" s="4">
        <v>540</v>
      </c>
      <c r="AB70" t="s" s="4">
        <v>97</v>
      </c>
      <c r="AC70" t="s" s="4">
        <v>98</v>
      </c>
      <c r="AD70" t="s" s="4">
        <v>98</v>
      </c>
      <c r="AE70" t="s" s="4">
        <v>99</v>
      </c>
    </row>
    <row r="71" ht="45.0" customHeight="true">
      <c r="A71" t="s" s="4">
        <v>556</v>
      </c>
      <c r="B71" t="s" s="4">
        <v>74</v>
      </c>
      <c r="C71" t="s" s="4">
        <v>75</v>
      </c>
      <c r="D71" t="s" s="4">
        <v>76</v>
      </c>
      <c r="E71" t="s" s="4">
        <v>557</v>
      </c>
      <c r="F71" t="s" s="4">
        <v>558</v>
      </c>
      <c r="G71" t="s" s="4">
        <v>559</v>
      </c>
      <c r="H71" t="s" s="4">
        <v>560</v>
      </c>
      <c r="I71" t="s" s="4">
        <v>561</v>
      </c>
      <c r="J71" t="s" s="4">
        <v>415</v>
      </c>
      <c r="K71" t="s" s="4">
        <v>562</v>
      </c>
      <c r="L71" t="s" s="4">
        <v>204</v>
      </c>
      <c r="M71" t="s" s="4">
        <v>205</v>
      </c>
      <c r="N71" t="s" s="4">
        <v>167</v>
      </c>
      <c r="O71" t="s" s="4">
        <v>167</v>
      </c>
      <c r="P71" t="s" s="4">
        <v>206</v>
      </c>
      <c r="Q71" t="s" s="4">
        <v>207</v>
      </c>
      <c r="R71" t="s" s="4">
        <v>170</v>
      </c>
      <c r="S71" t="s" s="4">
        <v>208</v>
      </c>
      <c r="T71" t="s" s="4">
        <v>209</v>
      </c>
      <c r="U71" t="s" s="4">
        <v>210</v>
      </c>
      <c r="V71" t="s" s="4">
        <v>92</v>
      </c>
      <c r="W71" t="s" s="4">
        <v>91</v>
      </c>
      <c r="X71" t="s" s="4">
        <v>211</v>
      </c>
      <c r="Y71" t="s" s="4">
        <v>212</v>
      </c>
      <c r="Z71" t="s" s="4">
        <v>213</v>
      </c>
      <c r="AA71" t="s" s="4">
        <v>108</v>
      </c>
      <c r="AB71" t="s" s="4">
        <v>97</v>
      </c>
      <c r="AC71" t="s" s="4">
        <v>98</v>
      </c>
      <c r="AD71" t="s" s="4">
        <v>98</v>
      </c>
      <c r="AE71" t="s" s="4">
        <v>99</v>
      </c>
    </row>
    <row r="72" ht="45.0" customHeight="true">
      <c r="A72" t="s" s="4">
        <v>563</v>
      </c>
      <c r="B72" t="s" s="4">
        <v>74</v>
      </c>
      <c r="C72" t="s" s="4">
        <v>75</v>
      </c>
      <c r="D72" t="s" s="4">
        <v>76</v>
      </c>
      <c r="E72" t="s" s="4">
        <v>294</v>
      </c>
      <c r="F72" t="s" s="4">
        <v>564</v>
      </c>
      <c r="G72" t="s" s="4">
        <v>565</v>
      </c>
      <c r="H72" t="s" s="4">
        <v>566</v>
      </c>
      <c r="I72" t="s" s="4">
        <v>281</v>
      </c>
      <c r="J72" t="s" s="4">
        <v>314</v>
      </c>
      <c r="K72" t="s" s="4">
        <v>83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94</v>
      </c>
      <c r="Z72" t="s" s="4">
        <v>107</v>
      </c>
      <c r="AA72" t="s" s="4">
        <v>108</v>
      </c>
      <c r="AB72" t="s" s="4">
        <v>97</v>
      </c>
      <c r="AC72" t="s" s="4">
        <v>98</v>
      </c>
      <c r="AD72" t="s" s="4">
        <v>98</v>
      </c>
      <c r="AE72" t="s" s="4">
        <v>99</v>
      </c>
    </row>
    <row r="73" ht="45.0" customHeight="true">
      <c r="A73" t="s" s="4">
        <v>567</v>
      </c>
      <c r="B73" t="s" s="4">
        <v>74</v>
      </c>
      <c r="C73" t="s" s="4">
        <v>75</v>
      </c>
      <c r="D73" t="s" s="4">
        <v>76</v>
      </c>
      <c r="E73" t="s" s="4">
        <v>159</v>
      </c>
      <c r="F73" t="s" s="4">
        <v>568</v>
      </c>
      <c r="G73" t="s" s="4">
        <v>569</v>
      </c>
      <c r="H73" t="s" s="4">
        <v>570</v>
      </c>
      <c r="I73" t="s" s="4">
        <v>560</v>
      </c>
      <c r="J73" t="s" s="4">
        <v>164</v>
      </c>
      <c r="K73" t="s" s="4">
        <v>221</v>
      </c>
      <c r="L73" t="s" s="4">
        <v>571</v>
      </c>
      <c r="M73" t="s" s="4">
        <v>572</v>
      </c>
      <c r="N73" t="s" s="4">
        <v>573</v>
      </c>
      <c r="O73" t="s" s="4">
        <v>573</v>
      </c>
      <c r="P73" t="s" s="4">
        <v>168</v>
      </c>
      <c r="Q73" t="s" s="4">
        <v>574</v>
      </c>
      <c r="R73" t="s" s="4">
        <v>170</v>
      </c>
      <c r="S73" t="s" s="4">
        <v>575</v>
      </c>
      <c r="T73" t="s" s="4">
        <v>576</v>
      </c>
      <c r="U73" t="s" s="4">
        <v>575</v>
      </c>
      <c r="V73" t="s" s="4">
        <v>92</v>
      </c>
      <c r="W73" t="s" s="4">
        <v>91</v>
      </c>
      <c r="X73" t="s" s="4">
        <v>577</v>
      </c>
      <c r="Y73" t="s" s="4">
        <v>578</v>
      </c>
      <c r="Z73" t="s" s="4">
        <v>107</v>
      </c>
      <c r="AA73" t="s" s="4">
        <v>579</v>
      </c>
      <c r="AB73" t="s" s="4">
        <v>97</v>
      </c>
      <c r="AC73" t="s" s="4">
        <v>98</v>
      </c>
      <c r="AD73" t="s" s="4">
        <v>98</v>
      </c>
      <c r="AE73" t="s" s="4">
        <v>99</v>
      </c>
    </row>
    <row r="74" ht="45.0" customHeight="true">
      <c r="A74" t="s" s="4">
        <v>580</v>
      </c>
      <c r="B74" t="s" s="4">
        <v>74</v>
      </c>
      <c r="C74" t="s" s="4">
        <v>75</v>
      </c>
      <c r="D74" t="s" s="4">
        <v>76</v>
      </c>
      <c r="E74" t="s" s="4">
        <v>159</v>
      </c>
      <c r="F74" t="s" s="4">
        <v>581</v>
      </c>
      <c r="G74" t="s" s="4">
        <v>582</v>
      </c>
      <c r="H74" t="s" s="4">
        <v>583</v>
      </c>
      <c r="I74" t="s" s="4">
        <v>105</v>
      </c>
      <c r="J74" t="s" s="4">
        <v>164</v>
      </c>
      <c r="K74" t="s" s="4">
        <v>221</v>
      </c>
      <c r="L74" t="s" s="4">
        <v>84</v>
      </c>
      <c r="M74" t="s" s="4">
        <v>584</v>
      </c>
      <c r="N74" t="s" s="4">
        <v>167</v>
      </c>
      <c r="O74" t="s" s="4">
        <v>167</v>
      </c>
      <c r="P74" t="s" s="4">
        <v>168</v>
      </c>
      <c r="Q74" t="s" s="4">
        <v>330</v>
      </c>
      <c r="R74" t="s" s="4">
        <v>170</v>
      </c>
      <c r="S74" t="s" s="4">
        <v>585</v>
      </c>
      <c r="T74" t="s" s="4">
        <v>586</v>
      </c>
      <c r="U74" t="s" s="4">
        <v>585</v>
      </c>
      <c r="V74" t="s" s="4">
        <v>92</v>
      </c>
      <c r="W74" t="s" s="4">
        <v>91</v>
      </c>
      <c r="X74" t="s" s="4">
        <v>587</v>
      </c>
      <c r="Y74" t="s" s="4">
        <v>588</v>
      </c>
      <c r="Z74" t="s" s="4">
        <v>107</v>
      </c>
      <c r="AA74" t="s" s="4">
        <v>589</v>
      </c>
      <c r="AB74" t="s" s="4">
        <v>97</v>
      </c>
      <c r="AC74" t="s" s="4">
        <v>98</v>
      </c>
      <c r="AD74" t="s" s="4">
        <v>98</v>
      </c>
      <c r="AE74" t="s" s="4">
        <v>99</v>
      </c>
    </row>
    <row r="75" ht="45.0" customHeight="true">
      <c r="A75" t="s" s="4">
        <v>590</v>
      </c>
      <c r="B75" t="s" s="4">
        <v>74</v>
      </c>
      <c r="C75" t="s" s="4">
        <v>75</v>
      </c>
      <c r="D75" t="s" s="4">
        <v>76</v>
      </c>
      <c r="E75" t="s" s="4">
        <v>294</v>
      </c>
      <c r="F75" t="s" s="4">
        <v>106</v>
      </c>
      <c r="G75" t="s" s="4">
        <v>591</v>
      </c>
      <c r="H75" t="s" s="4">
        <v>592</v>
      </c>
      <c r="I75" t="s" s="4">
        <v>593</v>
      </c>
      <c r="J75" t="s" s="4">
        <v>314</v>
      </c>
      <c r="K75" t="s" s="4">
        <v>594</v>
      </c>
      <c r="L75" t="s" s="4">
        <v>595</v>
      </c>
      <c r="M75" t="s" s="4">
        <v>596</v>
      </c>
      <c r="N75" t="s" s="4">
        <v>597</v>
      </c>
      <c r="O75" t="s" s="4">
        <v>597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94</v>
      </c>
      <c r="Z75" t="s" s="4">
        <v>598</v>
      </c>
      <c r="AA75" t="s" s="4">
        <v>599</v>
      </c>
      <c r="AB75" t="s" s="4">
        <v>97</v>
      </c>
      <c r="AC75" t="s" s="4">
        <v>98</v>
      </c>
      <c r="AD75" t="s" s="4">
        <v>98</v>
      </c>
      <c r="AE75" t="s" s="4">
        <v>99</v>
      </c>
    </row>
    <row r="76" ht="45.0" customHeight="true">
      <c r="A76" t="s" s="4">
        <v>600</v>
      </c>
      <c r="B76" t="s" s="4">
        <v>74</v>
      </c>
      <c r="C76" t="s" s="4">
        <v>75</v>
      </c>
      <c r="D76" t="s" s="4">
        <v>76</v>
      </c>
      <c r="E76" t="s" s="4">
        <v>110</v>
      </c>
      <c r="F76" t="s" s="4">
        <v>601</v>
      </c>
      <c r="G76" t="s" s="4">
        <v>602</v>
      </c>
      <c r="H76" t="s" s="4">
        <v>81</v>
      </c>
      <c r="I76" t="s" s="4">
        <v>603</v>
      </c>
      <c r="J76" t="s" s="4">
        <v>604</v>
      </c>
      <c r="K76" t="s" s="4">
        <v>605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91</v>
      </c>
      <c r="V76" t="s" s="4">
        <v>92</v>
      </c>
      <c r="W76" t="s" s="4">
        <v>91</v>
      </c>
      <c r="X76" t="s" s="4">
        <v>93</v>
      </c>
      <c r="Y76" t="s" s="4">
        <v>94</v>
      </c>
      <c r="Z76" t="s" s="4">
        <v>606</v>
      </c>
      <c r="AA76" t="s" s="4">
        <v>607</v>
      </c>
      <c r="AB76" t="s" s="4">
        <v>97</v>
      </c>
      <c r="AC76" t="s" s="4">
        <v>98</v>
      </c>
      <c r="AD76" t="s" s="4">
        <v>98</v>
      </c>
      <c r="AE76" t="s" s="4">
        <v>99</v>
      </c>
    </row>
    <row r="77" ht="45.0" customHeight="true">
      <c r="A77" t="s" s="4">
        <v>608</v>
      </c>
      <c r="B77" t="s" s="4">
        <v>74</v>
      </c>
      <c r="C77" t="s" s="4">
        <v>75</v>
      </c>
      <c r="D77" t="s" s="4">
        <v>76</v>
      </c>
      <c r="E77" t="s" s="4">
        <v>159</v>
      </c>
      <c r="F77" t="s" s="4">
        <v>609</v>
      </c>
      <c r="G77" t="s" s="4">
        <v>610</v>
      </c>
      <c r="H77" t="s" s="4">
        <v>81</v>
      </c>
      <c r="I77" t="s" s="4">
        <v>611</v>
      </c>
      <c r="J77" t="s" s="4">
        <v>164</v>
      </c>
      <c r="K77" t="s" s="4">
        <v>221</v>
      </c>
      <c r="L77" t="s" s="4">
        <v>266</v>
      </c>
      <c r="M77" t="s" s="4">
        <v>612</v>
      </c>
      <c r="N77" t="s" s="4">
        <v>167</v>
      </c>
      <c r="O77" t="s" s="4">
        <v>167</v>
      </c>
      <c r="P77" t="s" s="4">
        <v>168</v>
      </c>
      <c r="Q77" t="s" s="4">
        <v>330</v>
      </c>
      <c r="R77" t="s" s="4">
        <v>170</v>
      </c>
      <c r="S77" t="s" s="4">
        <v>613</v>
      </c>
      <c r="T77" t="s" s="4">
        <v>614</v>
      </c>
      <c r="U77" t="s" s="4">
        <v>613</v>
      </c>
      <c r="V77" t="s" s="4">
        <v>92</v>
      </c>
      <c r="W77" t="s" s="4">
        <v>91</v>
      </c>
      <c r="X77" t="s" s="4">
        <v>615</v>
      </c>
      <c r="Y77" t="s" s="4">
        <v>616</v>
      </c>
      <c r="Z77" t="s" s="4">
        <v>107</v>
      </c>
      <c r="AA77" t="s" s="4">
        <v>617</v>
      </c>
      <c r="AB77" t="s" s="4">
        <v>97</v>
      </c>
      <c r="AC77" t="s" s="4">
        <v>98</v>
      </c>
      <c r="AD77" t="s" s="4">
        <v>98</v>
      </c>
      <c r="AE77" t="s" s="4">
        <v>99</v>
      </c>
    </row>
    <row r="78" ht="45.0" customHeight="true">
      <c r="A78" t="s" s="4">
        <v>618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619</v>
      </c>
      <c r="G78" t="s" s="4">
        <v>620</v>
      </c>
      <c r="H78" t="s" s="4">
        <v>219</v>
      </c>
      <c r="I78" t="s" s="4">
        <v>621</v>
      </c>
      <c r="J78" t="s" s="4">
        <v>82</v>
      </c>
      <c r="K78" t="s" s="4">
        <v>83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91</v>
      </c>
      <c r="V78" t="s" s="4">
        <v>92</v>
      </c>
      <c r="W78" t="s" s="4">
        <v>91</v>
      </c>
      <c r="X78" t="s" s="4">
        <v>93</v>
      </c>
      <c r="Y78" t="s" s="4">
        <v>94</v>
      </c>
      <c r="Z78" t="s" s="4">
        <v>95</v>
      </c>
      <c r="AA78" t="s" s="4">
        <v>622</v>
      </c>
      <c r="AB78" t="s" s="4">
        <v>97</v>
      </c>
      <c r="AC78" t="s" s="4">
        <v>98</v>
      </c>
      <c r="AD78" t="s" s="4">
        <v>98</v>
      </c>
      <c r="AE78" t="s" s="4">
        <v>99</v>
      </c>
    </row>
    <row r="79" ht="45.0" customHeight="true">
      <c r="A79" t="s" s="4">
        <v>623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624</v>
      </c>
      <c r="G79" t="s" s="4">
        <v>625</v>
      </c>
      <c r="H79" t="s" s="4">
        <v>81</v>
      </c>
      <c r="I79" t="s" s="4">
        <v>530</v>
      </c>
      <c r="J79" t="s" s="4">
        <v>123</v>
      </c>
      <c r="K79" t="s" s="4">
        <v>605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464</v>
      </c>
      <c r="R79" t="s" s="4">
        <v>89</v>
      </c>
      <c r="S79" t="s" s="4">
        <v>90</v>
      </c>
      <c r="T79" t="s" s="4">
        <v>89</v>
      </c>
      <c r="U79" t="s" s="4">
        <v>91</v>
      </c>
      <c r="V79" t="s" s="4">
        <v>92</v>
      </c>
      <c r="W79" t="s" s="4">
        <v>91</v>
      </c>
      <c r="X79" t="s" s="4">
        <v>93</v>
      </c>
      <c r="Y79" t="s" s="4">
        <v>94</v>
      </c>
      <c r="Z79" t="s" s="4">
        <v>125</v>
      </c>
      <c r="AA79" t="s" s="4">
        <v>626</v>
      </c>
      <c r="AB79" t="s" s="4">
        <v>97</v>
      </c>
      <c r="AC79" t="s" s="4">
        <v>98</v>
      </c>
      <c r="AD79" t="s" s="4">
        <v>98</v>
      </c>
      <c r="AE79" t="s" s="4">
        <v>99</v>
      </c>
    </row>
    <row r="80" ht="45.0" customHeight="true">
      <c r="A80" t="s" s="4">
        <v>627</v>
      </c>
      <c r="B80" t="s" s="4">
        <v>74</v>
      </c>
      <c r="C80" t="s" s="4">
        <v>75</v>
      </c>
      <c r="D80" t="s" s="4">
        <v>76</v>
      </c>
      <c r="E80" t="s" s="4">
        <v>110</v>
      </c>
      <c r="F80" t="s" s="4">
        <v>628</v>
      </c>
      <c r="G80" t="s" s="4">
        <v>629</v>
      </c>
      <c r="H80" t="s" s="4">
        <v>219</v>
      </c>
      <c r="I80" t="s" s="4">
        <v>630</v>
      </c>
      <c r="J80" t="s" s="4">
        <v>340</v>
      </c>
      <c r="K80" t="s" s="4">
        <v>133</v>
      </c>
      <c r="L80" t="s" s="4">
        <v>266</v>
      </c>
      <c r="M80" t="s" s="4">
        <v>267</v>
      </c>
      <c r="N80" t="s" s="4">
        <v>268</v>
      </c>
      <c r="O80" t="s" s="4">
        <v>268</v>
      </c>
      <c r="P80" t="s" s="4">
        <v>270</v>
      </c>
      <c r="Q80" t="s" s="4">
        <v>271</v>
      </c>
      <c r="R80" t="s" s="4">
        <v>170</v>
      </c>
      <c r="S80" t="s" s="4">
        <v>272</v>
      </c>
      <c r="T80" t="s" s="4">
        <v>273</v>
      </c>
      <c r="U80" t="s" s="4">
        <v>272</v>
      </c>
      <c r="V80" t="s" s="4">
        <v>92</v>
      </c>
      <c r="W80" t="s" s="4">
        <v>91</v>
      </c>
      <c r="X80" t="s" s="4">
        <v>274</v>
      </c>
      <c r="Y80" t="s" s="4">
        <v>94</v>
      </c>
      <c r="Z80" t="s" s="4">
        <v>341</v>
      </c>
      <c r="AA80" t="s" s="4">
        <v>631</v>
      </c>
      <c r="AB80" t="s" s="4">
        <v>97</v>
      </c>
      <c r="AC80" t="s" s="4">
        <v>98</v>
      </c>
      <c r="AD80" t="s" s="4">
        <v>98</v>
      </c>
      <c r="AE80" t="s" s="4">
        <v>99</v>
      </c>
    </row>
    <row r="81" ht="45.0" customHeight="true">
      <c r="A81" t="s" s="4">
        <v>632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633</v>
      </c>
      <c r="G81" t="s" s="4">
        <v>634</v>
      </c>
      <c r="H81" t="s" s="4">
        <v>635</v>
      </c>
      <c r="I81" t="s" s="4">
        <v>130</v>
      </c>
      <c r="J81" t="s" s="4">
        <v>228</v>
      </c>
      <c r="K81" t="s" s="4">
        <v>636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91</v>
      </c>
      <c r="V81" t="s" s="4">
        <v>92</v>
      </c>
      <c r="W81" t="s" s="4">
        <v>91</v>
      </c>
      <c r="X81" t="s" s="4">
        <v>93</v>
      </c>
      <c r="Y81" t="s" s="4">
        <v>94</v>
      </c>
      <c r="Z81" t="s" s="4">
        <v>637</v>
      </c>
      <c r="AA81" t="s" s="4">
        <v>108</v>
      </c>
      <c r="AB81" t="s" s="4">
        <v>97</v>
      </c>
      <c r="AC81" t="s" s="4">
        <v>98</v>
      </c>
      <c r="AD81" t="s" s="4">
        <v>98</v>
      </c>
      <c r="AE81" t="s" s="4">
        <v>99</v>
      </c>
    </row>
    <row r="82" ht="45.0" customHeight="true">
      <c r="A82" t="s" s="4">
        <v>638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639</v>
      </c>
      <c r="G82" t="s" s="4">
        <v>640</v>
      </c>
      <c r="H82" t="s" s="4">
        <v>530</v>
      </c>
      <c r="I82" t="s" s="4">
        <v>162</v>
      </c>
      <c r="J82" t="s" s="4">
        <v>641</v>
      </c>
      <c r="K82" t="s" s="4">
        <v>83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91</v>
      </c>
      <c r="V82" t="s" s="4">
        <v>92</v>
      </c>
      <c r="W82" t="s" s="4">
        <v>91</v>
      </c>
      <c r="X82" t="s" s="4">
        <v>93</v>
      </c>
      <c r="Y82" t="s" s="4">
        <v>94</v>
      </c>
      <c r="Z82" t="s" s="4">
        <v>107</v>
      </c>
      <c r="AA82" t="s" s="4">
        <v>108</v>
      </c>
      <c r="AB82" t="s" s="4">
        <v>97</v>
      </c>
      <c r="AC82" t="s" s="4">
        <v>98</v>
      </c>
      <c r="AD82" t="s" s="4">
        <v>98</v>
      </c>
      <c r="AE82" t="s" s="4">
        <v>99</v>
      </c>
    </row>
    <row r="83" ht="45.0" customHeight="true">
      <c r="A83" t="s" s="4">
        <v>642</v>
      </c>
      <c r="B83" t="s" s="4">
        <v>74</v>
      </c>
      <c r="C83" t="s" s="4">
        <v>75</v>
      </c>
      <c r="D83" t="s" s="4">
        <v>76</v>
      </c>
      <c r="E83" t="s" s="4">
        <v>643</v>
      </c>
      <c r="F83" t="s" s="4">
        <v>132</v>
      </c>
      <c r="G83" t="s" s="4">
        <v>644</v>
      </c>
      <c r="H83" t="s" s="4">
        <v>645</v>
      </c>
      <c r="I83" t="s" s="4">
        <v>646</v>
      </c>
      <c r="J83" t="s" s="4">
        <v>289</v>
      </c>
      <c r="K83" t="s" s="4">
        <v>133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91</v>
      </c>
      <c r="V83" t="s" s="4">
        <v>92</v>
      </c>
      <c r="W83" t="s" s="4">
        <v>91</v>
      </c>
      <c r="X83" t="s" s="4">
        <v>93</v>
      </c>
      <c r="Y83" t="s" s="4">
        <v>94</v>
      </c>
      <c r="Z83" t="s" s="4">
        <v>647</v>
      </c>
      <c r="AA83" t="s" s="4">
        <v>648</v>
      </c>
      <c r="AB83" t="s" s="4">
        <v>97</v>
      </c>
      <c r="AC83" t="s" s="4">
        <v>98</v>
      </c>
      <c r="AD83" t="s" s="4">
        <v>98</v>
      </c>
      <c r="AE83" t="s" s="4">
        <v>99</v>
      </c>
    </row>
    <row r="84" ht="45.0" customHeight="true">
      <c r="A84" t="s" s="4">
        <v>649</v>
      </c>
      <c r="B84" t="s" s="4">
        <v>74</v>
      </c>
      <c r="C84" t="s" s="4">
        <v>75</v>
      </c>
      <c r="D84" t="s" s="4">
        <v>76</v>
      </c>
      <c r="E84" t="s" s="4">
        <v>110</v>
      </c>
      <c r="F84" t="s" s="4">
        <v>650</v>
      </c>
      <c r="G84" t="s" s="4">
        <v>651</v>
      </c>
      <c r="H84" t="s" s="4">
        <v>652</v>
      </c>
      <c r="I84" t="s" s="4">
        <v>653</v>
      </c>
      <c r="J84" t="s" s="4">
        <v>531</v>
      </c>
      <c r="K84" t="s" s="4">
        <v>654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91</v>
      </c>
      <c r="V84" t="s" s="4">
        <v>92</v>
      </c>
      <c r="W84" t="s" s="4">
        <v>91</v>
      </c>
      <c r="X84" t="s" s="4">
        <v>93</v>
      </c>
      <c r="Y84" t="s" s="4">
        <v>94</v>
      </c>
      <c r="Z84" t="s" s="4">
        <v>655</v>
      </c>
      <c r="AA84" t="s" s="4">
        <v>108</v>
      </c>
      <c r="AB84" t="s" s="4">
        <v>97</v>
      </c>
      <c r="AC84" t="s" s="4">
        <v>98</v>
      </c>
      <c r="AD84" t="s" s="4">
        <v>98</v>
      </c>
      <c r="AE84" t="s" s="4">
        <v>99</v>
      </c>
    </row>
    <row r="85" ht="45.0" customHeight="true">
      <c r="A85" t="s" s="4">
        <v>656</v>
      </c>
      <c r="B85" t="s" s="4">
        <v>74</v>
      </c>
      <c r="C85" t="s" s="4">
        <v>75</v>
      </c>
      <c r="D85" t="s" s="4">
        <v>76</v>
      </c>
      <c r="E85" t="s" s="4">
        <v>657</v>
      </c>
      <c r="F85" t="s" s="4">
        <v>658</v>
      </c>
      <c r="G85" t="s" s="4">
        <v>659</v>
      </c>
      <c r="H85" t="s" s="4">
        <v>280</v>
      </c>
      <c r="I85" t="s" s="4">
        <v>81</v>
      </c>
      <c r="J85" t="s" s="4">
        <v>314</v>
      </c>
      <c r="K85" t="s" s="4">
        <v>660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91</v>
      </c>
      <c r="V85" t="s" s="4">
        <v>92</v>
      </c>
      <c r="W85" t="s" s="4">
        <v>91</v>
      </c>
      <c r="X85" t="s" s="4">
        <v>93</v>
      </c>
      <c r="Y85" t="s" s="4">
        <v>661</v>
      </c>
      <c r="Z85" t="s" s="4">
        <v>324</v>
      </c>
      <c r="AA85" t="s" s="4">
        <v>108</v>
      </c>
      <c r="AB85" t="s" s="4">
        <v>97</v>
      </c>
      <c r="AC85" t="s" s="4">
        <v>98</v>
      </c>
      <c r="AD85" t="s" s="4">
        <v>98</v>
      </c>
      <c r="AE85" t="s" s="4">
        <v>99</v>
      </c>
    </row>
    <row r="86" ht="45.0" customHeight="true">
      <c r="A86" t="s" s="4">
        <v>662</v>
      </c>
      <c r="B86" t="s" s="4">
        <v>74</v>
      </c>
      <c r="C86" t="s" s="4">
        <v>75</v>
      </c>
      <c r="D86" t="s" s="4">
        <v>76</v>
      </c>
      <c r="E86" t="s" s="4">
        <v>110</v>
      </c>
      <c r="F86" t="s" s="4">
        <v>663</v>
      </c>
      <c r="G86" t="s" s="4">
        <v>664</v>
      </c>
      <c r="H86" t="s" s="4">
        <v>665</v>
      </c>
      <c r="I86" t="s" s="4">
        <v>368</v>
      </c>
      <c r="J86" t="s" s="4">
        <v>220</v>
      </c>
      <c r="K86" t="s" s="4">
        <v>133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91</v>
      </c>
      <c r="V86" t="s" s="4">
        <v>92</v>
      </c>
      <c r="W86" t="s" s="4">
        <v>91</v>
      </c>
      <c r="X86" t="s" s="4">
        <v>93</v>
      </c>
      <c r="Y86" t="s" s="4">
        <v>94</v>
      </c>
      <c r="Z86" t="s" s="4">
        <v>666</v>
      </c>
      <c r="AA86" t="s" s="4">
        <v>667</v>
      </c>
      <c r="AB86" t="s" s="4">
        <v>97</v>
      </c>
      <c r="AC86" t="s" s="4">
        <v>98</v>
      </c>
      <c r="AD86" t="s" s="4">
        <v>98</v>
      </c>
      <c r="AE86" t="s" s="4">
        <v>99</v>
      </c>
    </row>
    <row r="87" ht="45.0" customHeight="true">
      <c r="A87" t="s" s="4">
        <v>668</v>
      </c>
      <c r="B87" t="s" s="4">
        <v>74</v>
      </c>
      <c r="C87" t="s" s="4">
        <v>75</v>
      </c>
      <c r="D87" t="s" s="4">
        <v>76</v>
      </c>
      <c r="E87" t="s" s="4">
        <v>294</v>
      </c>
      <c r="F87" t="s" s="4">
        <v>493</v>
      </c>
      <c r="G87" t="s" s="4">
        <v>669</v>
      </c>
      <c r="H87" t="s" s="4">
        <v>670</v>
      </c>
      <c r="I87" t="s" s="4">
        <v>219</v>
      </c>
      <c r="J87" t="s" s="4">
        <v>314</v>
      </c>
      <c r="K87" t="s" s="4">
        <v>133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464</v>
      </c>
      <c r="R87" t="s" s="4">
        <v>89</v>
      </c>
      <c r="S87" t="s" s="4">
        <v>90</v>
      </c>
      <c r="T87" t="s" s="4">
        <v>89</v>
      </c>
      <c r="U87" t="s" s="4">
        <v>91</v>
      </c>
      <c r="V87" t="s" s="4">
        <v>92</v>
      </c>
      <c r="W87" t="s" s="4">
        <v>91</v>
      </c>
      <c r="X87" t="s" s="4">
        <v>93</v>
      </c>
      <c r="Y87" t="s" s="4">
        <v>94</v>
      </c>
      <c r="Z87" t="s" s="4">
        <v>222</v>
      </c>
      <c r="AA87" t="s" s="4">
        <v>671</v>
      </c>
      <c r="AB87" t="s" s="4">
        <v>97</v>
      </c>
      <c r="AC87" t="s" s="4">
        <v>98</v>
      </c>
      <c r="AD87" t="s" s="4">
        <v>98</v>
      </c>
      <c r="AE87" t="s" s="4">
        <v>99</v>
      </c>
    </row>
    <row r="88" ht="45.0" customHeight="true">
      <c r="A88" t="s" s="4">
        <v>672</v>
      </c>
      <c r="B88" t="s" s="4">
        <v>74</v>
      </c>
      <c r="C88" t="s" s="4">
        <v>75</v>
      </c>
      <c r="D88" t="s" s="4">
        <v>76</v>
      </c>
      <c r="E88" t="s" s="4">
        <v>110</v>
      </c>
      <c r="F88" t="s" s="4">
        <v>673</v>
      </c>
      <c r="G88" t="s" s="4">
        <v>674</v>
      </c>
      <c r="H88" t="s" s="4">
        <v>537</v>
      </c>
      <c r="I88" t="s" s="4">
        <v>675</v>
      </c>
      <c r="J88" t="s" s="4">
        <v>396</v>
      </c>
      <c r="K88" t="s" s="4">
        <v>221</v>
      </c>
      <c r="L88" t="s" s="4">
        <v>204</v>
      </c>
      <c r="M88" t="s" s="4">
        <v>205</v>
      </c>
      <c r="N88" t="s" s="4">
        <v>167</v>
      </c>
      <c r="O88" t="s" s="4">
        <v>167</v>
      </c>
      <c r="P88" t="s" s="4">
        <v>206</v>
      </c>
      <c r="Q88" t="s" s="4">
        <v>207</v>
      </c>
      <c r="R88" t="s" s="4">
        <v>170</v>
      </c>
      <c r="S88" t="s" s="4">
        <v>208</v>
      </c>
      <c r="T88" t="s" s="4">
        <v>209</v>
      </c>
      <c r="U88" t="s" s="4">
        <v>210</v>
      </c>
      <c r="V88" t="s" s="4">
        <v>92</v>
      </c>
      <c r="W88" t="s" s="4">
        <v>91</v>
      </c>
      <c r="X88" t="s" s="4">
        <v>211</v>
      </c>
      <c r="Y88" t="s" s="4">
        <v>212</v>
      </c>
      <c r="Z88" t="s" s="4">
        <v>397</v>
      </c>
      <c r="AA88" t="s" s="4">
        <v>398</v>
      </c>
      <c r="AB88" t="s" s="4">
        <v>97</v>
      </c>
      <c r="AC88" t="s" s="4">
        <v>98</v>
      </c>
      <c r="AD88" t="s" s="4">
        <v>98</v>
      </c>
      <c r="AE88" t="s" s="4">
        <v>99</v>
      </c>
    </row>
    <row r="89" ht="45.0" customHeight="true">
      <c r="A89" t="s" s="4">
        <v>676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677</v>
      </c>
      <c r="G89" t="s" s="4">
        <v>678</v>
      </c>
      <c r="H89" t="s" s="4">
        <v>679</v>
      </c>
      <c r="I89" t="s" s="4">
        <v>680</v>
      </c>
      <c r="J89" t="s" s="4">
        <v>538</v>
      </c>
      <c r="K89" t="s" s="4">
        <v>83</v>
      </c>
      <c r="L89" t="s" s="4">
        <v>266</v>
      </c>
      <c r="M89" t="s" s="4">
        <v>267</v>
      </c>
      <c r="N89" t="s" s="4">
        <v>268</v>
      </c>
      <c r="O89" t="s" s="4">
        <v>269</v>
      </c>
      <c r="P89" t="s" s="4">
        <v>270</v>
      </c>
      <c r="Q89" t="s" s="4">
        <v>271</v>
      </c>
      <c r="R89" t="s" s="4">
        <v>170</v>
      </c>
      <c r="S89" t="s" s="4">
        <v>272</v>
      </c>
      <c r="T89" t="s" s="4">
        <v>273</v>
      </c>
      <c r="U89" t="s" s="4">
        <v>272</v>
      </c>
      <c r="V89" t="s" s="4">
        <v>92</v>
      </c>
      <c r="W89" t="s" s="4">
        <v>91</v>
      </c>
      <c r="X89" t="s" s="4">
        <v>274</v>
      </c>
      <c r="Y89" t="s" s="4">
        <v>94</v>
      </c>
      <c r="Z89" t="s" s="4">
        <v>539</v>
      </c>
      <c r="AA89" t="s" s="4">
        <v>681</v>
      </c>
      <c r="AB89" t="s" s="4">
        <v>97</v>
      </c>
      <c r="AC89" t="s" s="4">
        <v>98</v>
      </c>
      <c r="AD89" t="s" s="4">
        <v>98</v>
      </c>
      <c r="AE89" t="s" s="4">
        <v>99</v>
      </c>
    </row>
    <row r="90" ht="45.0" customHeight="true">
      <c r="A90" t="s" s="4">
        <v>682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683</v>
      </c>
      <c r="G90" t="s" s="4">
        <v>684</v>
      </c>
      <c r="H90" t="s" s="4">
        <v>685</v>
      </c>
      <c r="I90" t="s" s="4">
        <v>686</v>
      </c>
      <c r="J90" t="s" s="4">
        <v>106</v>
      </c>
      <c r="K90" t="s" s="4">
        <v>83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91</v>
      </c>
      <c r="V90" t="s" s="4">
        <v>92</v>
      </c>
      <c r="W90" t="s" s="4">
        <v>91</v>
      </c>
      <c r="X90" t="s" s="4">
        <v>93</v>
      </c>
      <c r="Y90" t="s" s="4">
        <v>94</v>
      </c>
      <c r="Z90" t="s" s="4">
        <v>687</v>
      </c>
      <c r="AA90" t="s" s="4">
        <v>688</v>
      </c>
      <c r="AB90" t="s" s="4">
        <v>97</v>
      </c>
      <c r="AC90" t="s" s="4">
        <v>98</v>
      </c>
      <c r="AD90" t="s" s="4">
        <v>98</v>
      </c>
      <c r="AE90" t="s" s="4">
        <v>99</v>
      </c>
    </row>
    <row r="91" ht="45.0" customHeight="true">
      <c r="A91" t="s" s="4">
        <v>689</v>
      </c>
      <c r="B91" t="s" s="4">
        <v>74</v>
      </c>
      <c r="C91" t="s" s="4">
        <v>75</v>
      </c>
      <c r="D91" t="s" s="4">
        <v>76</v>
      </c>
      <c r="E91" t="s" s="4">
        <v>690</v>
      </c>
      <c r="F91" t="s" s="4">
        <v>691</v>
      </c>
      <c r="G91" t="s" s="4">
        <v>692</v>
      </c>
      <c r="H91" t="s" s="4">
        <v>693</v>
      </c>
      <c r="I91" t="s" s="4">
        <v>147</v>
      </c>
      <c r="J91" t="s" s="4">
        <v>306</v>
      </c>
      <c r="K91" t="s" s="4">
        <v>221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464</v>
      </c>
      <c r="R91" t="s" s="4">
        <v>89</v>
      </c>
      <c r="S91" t="s" s="4">
        <v>90</v>
      </c>
      <c r="T91" t="s" s="4">
        <v>89</v>
      </c>
      <c r="U91" t="s" s="4">
        <v>91</v>
      </c>
      <c r="V91" t="s" s="4">
        <v>92</v>
      </c>
      <c r="W91" t="s" s="4">
        <v>91</v>
      </c>
      <c r="X91" t="s" s="4">
        <v>93</v>
      </c>
      <c r="Y91" t="s" s="4">
        <v>94</v>
      </c>
      <c r="Z91" t="s" s="4">
        <v>694</v>
      </c>
      <c r="AA91" t="s" s="4">
        <v>695</v>
      </c>
      <c r="AB91" t="s" s="4">
        <v>97</v>
      </c>
      <c r="AC91" t="s" s="4">
        <v>98</v>
      </c>
      <c r="AD91" t="s" s="4">
        <v>98</v>
      </c>
      <c r="AE91" t="s" s="4">
        <v>99</v>
      </c>
    </row>
    <row r="92" ht="45.0" customHeight="true">
      <c r="A92" t="s" s="4">
        <v>696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697</v>
      </c>
      <c r="G92" t="s" s="4">
        <v>698</v>
      </c>
      <c r="H92" t="s" s="4">
        <v>699</v>
      </c>
      <c r="I92" t="s" s="4">
        <v>700</v>
      </c>
      <c r="J92" t="s" s="4">
        <v>282</v>
      </c>
      <c r="K92" t="s" s="4">
        <v>701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91</v>
      </c>
      <c r="V92" t="s" s="4">
        <v>92</v>
      </c>
      <c r="W92" t="s" s="4">
        <v>91</v>
      </c>
      <c r="X92" t="s" s="4">
        <v>93</v>
      </c>
      <c r="Y92" t="s" s="4">
        <v>94</v>
      </c>
      <c r="Z92" t="s" s="4">
        <v>702</v>
      </c>
      <c r="AA92" t="s" s="4">
        <v>703</v>
      </c>
      <c r="AB92" t="s" s="4">
        <v>97</v>
      </c>
      <c r="AC92" t="s" s="4">
        <v>98</v>
      </c>
      <c r="AD92" t="s" s="4">
        <v>98</v>
      </c>
      <c r="AE92" t="s" s="4">
        <v>99</v>
      </c>
    </row>
    <row r="93" ht="45.0" customHeight="true">
      <c r="A93" t="s" s="4">
        <v>704</v>
      </c>
      <c r="B93" t="s" s="4">
        <v>74</v>
      </c>
      <c r="C93" t="s" s="4">
        <v>75</v>
      </c>
      <c r="D93" t="s" s="4">
        <v>76</v>
      </c>
      <c r="E93" t="s" s="4">
        <v>159</v>
      </c>
      <c r="F93" t="s" s="4">
        <v>705</v>
      </c>
      <c r="G93" t="s" s="4">
        <v>706</v>
      </c>
      <c r="H93" t="s" s="4">
        <v>187</v>
      </c>
      <c r="I93" t="s" s="4">
        <v>546</v>
      </c>
      <c r="J93" t="s" s="4">
        <v>164</v>
      </c>
      <c r="K93" t="s" s="4">
        <v>707</v>
      </c>
      <c r="L93" t="s" s="4">
        <v>84</v>
      </c>
      <c r="M93" t="s" s="4">
        <v>708</v>
      </c>
      <c r="N93" t="s" s="4">
        <v>10</v>
      </c>
      <c r="O93" t="s" s="4">
        <v>10</v>
      </c>
      <c r="P93" t="s" s="4">
        <v>87</v>
      </c>
      <c r="Q93" t="s" s="4">
        <v>709</v>
      </c>
      <c r="R93" t="s" s="4">
        <v>170</v>
      </c>
      <c r="S93" t="s" s="4">
        <v>710</v>
      </c>
      <c r="T93" t="s" s="4">
        <v>711</v>
      </c>
      <c r="U93" t="s" s="4">
        <v>710</v>
      </c>
      <c r="V93" t="s" s="4">
        <v>92</v>
      </c>
      <c r="W93" t="s" s="4">
        <v>91</v>
      </c>
      <c r="X93" t="s" s="4">
        <v>712</v>
      </c>
      <c r="Y93" t="s" s="4">
        <v>713</v>
      </c>
      <c r="Z93" t="s" s="4">
        <v>107</v>
      </c>
      <c r="AA93" t="s" s="4">
        <v>714</v>
      </c>
      <c r="AB93" t="s" s="4">
        <v>97</v>
      </c>
      <c r="AC93" t="s" s="4">
        <v>98</v>
      </c>
      <c r="AD93" t="s" s="4">
        <v>98</v>
      </c>
      <c r="AE93" t="s" s="4">
        <v>99</v>
      </c>
    </row>
    <row r="94" ht="45.0" customHeight="true">
      <c r="A94" t="s" s="4">
        <v>715</v>
      </c>
      <c r="B94" t="s" s="4">
        <v>74</v>
      </c>
      <c r="C94" t="s" s="4">
        <v>75</v>
      </c>
      <c r="D94" t="s" s="4">
        <v>76</v>
      </c>
      <c r="E94" t="s" s="4">
        <v>110</v>
      </c>
      <c r="F94" t="s" s="4">
        <v>716</v>
      </c>
      <c r="G94" t="s" s="4">
        <v>717</v>
      </c>
      <c r="H94" t="s" s="4">
        <v>187</v>
      </c>
      <c r="I94" t="s" s="4">
        <v>718</v>
      </c>
      <c r="J94" t="s" s="4">
        <v>164</v>
      </c>
      <c r="K94" t="s" s="4">
        <v>719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91</v>
      </c>
      <c r="V94" t="s" s="4">
        <v>92</v>
      </c>
      <c r="W94" t="s" s="4">
        <v>91</v>
      </c>
      <c r="X94" t="s" s="4">
        <v>93</v>
      </c>
      <c r="Y94" t="s" s="4">
        <v>94</v>
      </c>
      <c r="Z94" t="s" s="4">
        <v>720</v>
      </c>
      <c r="AA94" t="s" s="4">
        <v>721</v>
      </c>
      <c r="AB94" t="s" s="4">
        <v>97</v>
      </c>
      <c r="AC94" t="s" s="4">
        <v>98</v>
      </c>
      <c r="AD94" t="s" s="4">
        <v>98</v>
      </c>
      <c r="AE94" t="s" s="4">
        <v>99</v>
      </c>
    </row>
    <row r="95" ht="45.0" customHeight="true">
      <c r="A95" t="s" s="4">
        <v>722</v>
      </c>
      <c r="B95" t="s" s="4">
        <v>74</v>
      </c>
      <c r="C95" t="s" s="4">
        <v>75</v>
      </c>
      <c r="D95" t="s" s="4">
        <v>76</v>
      </c>
      <c r="E95" t="s" s="4">
        <v>294</v>
      </c>
      <c r="F95" t="s" s="4">
        <v>723</v>
      </c>
      <c r="G95" t="s" s="4">
        <v>724</v>
      </c>
      <c r="H95" t="s" s="4">
        <v>187</v>
      </c>
      <c r="I95" t="s" s="4">
        <v>725</v>
      </c>
      <c r="J95" t="s" s="4">
        <v>164</v>
      </c>
      <c r="K95" t="s" s="4">
        <v>726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91</v>
      </c>
      <c r="V95" t="s" s="4">
        <v>92</v>
      </c>
      <c r="W95" t="s" s="4">
        <v>91</v>
      </c>
      <c r="X95" t="s" s="4">
        <v>93</v>
      </c>
      <c r="Y95" t="s" s="4">
        <v>94</v>
      </c>
      <c r="Z95" t="s" s="4">
        <v>107</v>
      </c>
      <c r="AA95" t="s" s="4">
        <v>108</v>
      </c>
      <c r="AB95" t="s" s="4">
        <v>97</v>
      </c>
      <c r="AC95" t="s" s="4">
        <v>98</v>
      </c>
      <c r="AD95" t="s" s="4">
        <v>98</v>
      </c>
      <c r="AE95" t="s" s="4">
        <v>99</v>
      </c>
    </row>
    <row r="96" ht="45.0" customHeight="true">
      <c r="A96" t="s" s="4">
        <v>727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728</v>
      </c>
      <c r="G96" t="s" s="4">
        <v>729</v>
      </c>
      <c r="H96" t="s" s="4">
        <v>187</v>
      </c>
      <c r="I96" t="s" s="4">
        <v>561</v>
      </c>
      <c r="J96" t="s" s="4">
        <v>82</v>
      </c>
      <c r="K96" t="s" s="4">
        <v>83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89</v>
      </c>
      <c r="U96" t="s" s="4">
        <v>91</v>
      </c>
      <c r="V96" t="s" s="4">
        <v>92</v>
      </c>
      <c r="W96" t="s" s="4">
        <v>91</v>
      </c>
      <c r="X96" t="s" s="4">
        <v>93</v>
      </c>
      <c r="Y96" t="s" s="4">
        <v>94</v>
      </c>
      <c r="Z96" t="s" s="4">
        <v>95</v>
      </c>
      <c r="AA96" t="s" s="4">
        <v>730</v>
      </c>
      <c r="AB96" t="s" s="4">
        <v>97</v>
      </c>
      <c r="AC96" t="s" s="4">
        <v>98</v>
      </c>
      <c r="AD96" t="s" s="4">
        <v>98</v>
      </c>
      <c r="AE96" t="s" s="4">
        <v>99</v>
      </c>
    </row>
    <row r="97" ht="45.0" customHeight="true">
      <c r="A97" t="s" s="4">
        <v>731</v>
      </c>
      <c r="B97" t="s" s="4">
        <v>74</v>
      </c>
      <c r="C97" t="s" s="4">
        <v>75</v>
      </c>
      <c r="D97" t="s" s="4">
        <v>76</v>
      </c>
      <c r="E97" t="s" s="4">
        <v>732</v>
      </c>
      <c r="F97" t="s" s="4">
        <v>733</v>
      </c>
      <c r="G97" t="s" s="4">
        <v>734</v>
      </c>
      <c r="H97" t="s" s="4">
        <v>735</v>
      </c>
      <c r="I97" t="s" s="4">
        <v>462</v>
      </c>
      <c r="J97" t="s" s="4">
        <v>154</v>
      </c>
      <c r="K97" t="s" s="4">
        <v>654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91</v>
      </c>
      <c r="V97" t="s" s="4">
        <v>92</v>
      </c>
      <c r="W97" t="s" s="4">
        <v>91</v>
      </c>
      <c r="X97" t="s" s="4">
        <v>93</v>
      </c>
      <c r="Y97" t="s" s="4">
        <v>94</v>
      </c>
      <c r="Z97" t="s" s="4">
        <v>736</v>
      </c>
      <c r="AA97" t="s" s="4">
        <v>108</v>
      </c>
      <c r="AB97" t="s" s="4">
        <v>97</v>
      </c>
      <c r="AC97" t="s" s="4">
        <v>98</v>
      </c>
      <c r="AD97" t="s" s="4">
        <v>98</v>
      </c>
      <c r="AE97" t="s" s="4">
        <v>99</v>
      </c>
    </row>
    <row r="98" ht="45.0" customHeight="true">
      <c r="A98" t="s" s="4">
        <v>737</v>
      </c>
      <c r="B98" t="s" s="4">
        <v>74</v>
      </c>
      <c r="C98" t="s" s="4">
        <v>75</v>
      </c>
      <c r="D98" t="s" s="4">
        <v>76</v>
      </c>
      <c r="E98" t="s" s="4">
        <v>110</v>
      </c>
      <c r="F98" t="s" s="4">
        <v>738</v>
      </c>
      <c r="G98" t="s" s="4">
        <v>739</v>
      </c>
      <c r="H98" t="s" s="4">
        <v>740</v>
      </c>
      <c r="I98" t="s" s="4">
        <v>234</v>
      </c>
      <c r="J98" t="s" s="4">
        <v>741</v>
      </c>
      <c r="K98" t="s" s="4">
        <v>133</v>
      </c>
      <c r="L98" t="s" s="4">
        <v>266</v>
      </c>
      <c r="M98" t="s" s="4">
        <v>742</v>
      </c>
      <c r="N98" t="s" s="4">
        <v>167</v>
      </c>
      <c r="O98" t="s" s="4">
        <v>167</v>
      </c>
      <c r="P98" t="s" s="4">
        <v>87</v>
      </c>
      <c r="Q98" t="s" s="4">
        <v>743</v>
      </c>
      <c r="R98" t="s" s="4">
        <v>89</v>
      </c>
      <c r="S98" t="s" s="4">
        <v>90</v>
      </c>
      <c r="T98" t="s" s="4">
        <v>89</v>
      </c>
      <c r="U98" t="s" s="4">
        <v>91</v>
      </c>
      <c r="V98" t="s" s="4">
        <v>92</v>
      </c>
      <c r="W98" t="s" s="4">
        <v>91</v>
      </c>
      <c r="X98" t="s" s="4">
        <v>99</v>
      </c>
      <c r="Y98" t="s" s="4">
        <v>744</v>
      </c>
      <c r="Z98" t="s" s="4">
        <v>107</v>
      </c>
      <c r="AA98" t="s" s="4">
        <v>745</v>
      </c>
      <c r="AB98" t="s" s="4">
        <v>97</v>
      </c>
      <c r="AC98" t="s" s="4">
        <v>98</v>
      </c>
      <c r="AD98" t="s" s="4">
        <v>98</v>
      </c>
      <c r="AE98" t="s" s="4">
        <v>99</v>
      </c>
    </row>
    <row r="99" ht="45.0" customHeight="true">
      <c r="A99" t="s" s="4">
        <v>746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747</v>
      </c>
      <c r="G99" t="s" s="4">
        <v>748</v>
      </c>
      <c r="H99" t="s" s="4">
        <v>749</v>
      </c>
      <c r="I99" t="s" s="4">
        <v>81</v>
      </c>
      <c r="J99" t="s" s="4">
        <v>750</v>
      </c>
      <c r="K99" t="s" s="4">
        <v>83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91</v>
      </c>
      <c r="V99" t="s" s="4">
        <v>92</v>
      </c>
      <c r="W99" t="s" s="4">
        <v>91</v>
      </c>
      <c r="X99" t="s" s="4">
        <v>93</v>
      </c>
      <c r="Y99" t="s" s="4">
        <v>94</v>
      </c>
      <c r="Z99" t="s" s="4">
        <v>107</v>
      </c>
      <c r="AA99" t="s" s="4">
        <v>108</v>
      </c>
      <c r="AB99" t="s" s="4">
        <v>97</v>
      </c>
      <c r="AC99" t="s" s="4">
        <v>98</v>
      </c>
      <c r="AD99" t="s" s="4">
        <v>98</v>
      </c>
      <c r="AE99" t="s" s="4">
        <v>99</v>
      </c>
    </row>
    <row r="100" ht="45.0" customHeight="true">
      <c r="A100" t="s" s="4">
        <v>751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752</v>
      </c>
      <c r="G100" t="s" s="4">
        <v>753</v>
      </c>
      <c r="H100" t="s" s="4">
        <v>611</v>
      </c>
      <c r="I100" t="s" s="4">
        <v>560</v>
      </c>
      <c r="J100" t="s" s="4">
        <v>203</v>
      </c>
      <c r="K100" t="s" s="4">
        <v>83</v>
      </c>
      <c r="L100" t="s" s="4">
        <v>84</v>
      </c>
      <c r="M100" t="s" s="4">
        <v>205</v>
      </c>
      <c r="N100" t="s" s="4">
        <v>167</v>
      </c>
      <c r="O100" t="s" s="4">
        <v>167</v>
      </c>
      <c r="P100" t="s" s="4">
        <v>206</v>
      </c>
      <c r="Q100" t="s" s="4">
        <v>207</v>
      </c>
      <c r="R100" t="s" s="4">
        <v>170</v>
      </c>
      <c r="S100" t="s" s="4">
        <v>208</v>
      </c>
      <c r="T100" t="s" s="4">
        <v>209</v>
      </c>
      <c r="U100" t="s" s="4">
        <v>210</v>
      </c>
      <c r="V100" t="s" s="4">
        <v>92</v>
      </c>
      <c r="W100" t="s" s="4">
        <v>91</v>
      </c>
      <c r="X100" t="s" s="4">
        <v>211</v>
      </c>
      <c r="Y100" t="s" s="4">
        <v>212</v>
      </c>
      <c r="Z100" t="s" s="4">
        <v>754</v>
      </c>
      <c r="AA100" t="s" s="4">
        <v>755</v>
      </c>
      <c r="AB100" t="s" s="4">
        <v>97</v>
      </c>
      <c r="AC100" t="s" s="4">
        <v>98</v>
      </c>
      <c r="AD100" t="s" s="4">
        <v>98</v>
      </c>
      <c r="AE100" t="s" s="4">
        <v>99</v>
      </c>
    </row>
    <row r="101" ht="45.0" customHeight="true">
      <c r="A101" t="s" s="4">
        <v>756</v>
      </c>
      <c r="B101" t="s" s="4">
        <v>74</v>
      </c>
      <c r="C101" t="s" s="4">
        <v>75</v>
      </c>
      <c r="D101" t="s" s="4">
        <v>76</v>
      </c>
      <c r="E101" t="s" s="4">
        <v>110</v>
      </c>
      <c r="F101" t="s" s="4">
        <v>757</v>
      </c>
      <c r="G101" t="s" s="4">
        <v>758</v>
      </c>
      <c r="H101" t="s" s="4">
        <v>759</v>
      </c>
      <c r="I101" t="s" s="4">
        <v>760</v>
      </c>
      <c r="J101" t="s" s="4">
        <v>289</v>
      </c>
      <c r="K101" t="s" s="4">
        <v>133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89</v>
      </c>
      <c r="U101" t="s" s="4">
        <v>91</v>
      </c>
      <c r="V101" t="s" s="4">
        <v>92</v>
      </c>
      <c r="W101" t="s" s="4">
        <v>91</v>
      </c>
      <c r="X101" t="s" s="4">
        <v>93</v>
      </c>
      <c r="Y101" t="s" s="4">
        <v>94</v>
      </c>
      <c r="Z101" t="s" s="4">
        <v>291</v>
      </c>
      <c r="AA101" t="s" s="4">
        <v>761</v>
      </c>
      <c r="AB101" t="s" s="4">
        <v>97</v>
      </c>
      <c r="AC101" t="s" s="4">
        <v>98</v>
      </c>
      <c r="AD101" t="s" s="4">
        <v>98</v>
      </c>
      <c r="AE101" t="s" s="4">
        <v>99</v>
      </c>
    </row>
    <row r="102" ht="45.0" customHeight="true">
      <c r="A102" t="s" s="4">
        <v>762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763</v>
      </c>
      <c r="G102" t="s" s="4">
        <v>764</v>
      </c>
      <c r="H102" t="s" s="4">
        <v>81</v>
      </c>
      <c r="I102" t="s" s="4">
        <v>312</v>
      </c>
      <c r="J102" t="s" s="4">
        <v>641</v>
      </c>
      <c r="K102" t="s" s="4">
        <v>141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91</v>
      </c>
      <c r="V102" t="s" s="4">
        <v>92</v>
      </c>
      <c r="W102" t="s" s="4">
        <v>91</v>
      </c>
      <c r="X102" t="s" s="4">
        <v>93</v>
      </c>
      <c r="Y102" t="s" s="4">
        <v>94</v>
      </c>
      <c r="Z102" t="s" s="4">
        <v>156</v>
      </c>
      <c r="AA102" t="s" s="4">
        <v>157</v>
      </c>
      <c r="AB102" t="s" s="4">
        <v>97</v>
      </c>
      <c r="AC102" t="s" s="4">
        <v>98</v>
      </c>
      <c r="AD102" t="s" s="4">
        <v>98</v>
      </c>
      <c r="AE102" t="s" s="4">
        <v>99</v>
      </c>
    </row>
    <row r="103" ht="45.0" customHeight="true">
      <c r="A103" t="s" s="4">
        <v>765</v>
      </c>
      <c r="B103" t="s" s="4">
        <v>74</v>
      </c>
      <c r="C103" t="s" s="4">
        <v>75</v>
      </c>
      <c r="D103" t="s" s="4">
        <v>76</v>
      </c>
      <c r="E103" t="s" s="4">
        <v>294</v>
      </c>
      <c r="F103" t="s" s="4">
        <v>766</v>
      </c>
      <c r="G103" t="s" s="4">
        <v>767</v>
      </c>
      <c r="H103" t="s" s="4">
        <v>81</v>
      </c>
      <c r="I103" t="s" s="4">
        <v>768</v>
      </c>
      <c r="J103" t="s" s="4">
        <v>154</v>
      </c>
      <c r="K103" t="s" s="4">
        <v>189</v>
      </c>
      <c r="L103" t="s" s="4">
        <v>595</v>
      </c>
      <c r="M103" t="s" s="4">
        <v>596</v>
      </c>
      <c r="N103" t="s" s="4">
        <v>597</v>
      </c>
      <c r="O103" t="s" s="4">
        <v>597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91</v>
      </c>
      <c r="V103" t="s" s="4">
        <v>92</v>
      </c>
      <c r="W103" t="s" s="4">
        <v>91</v>
      </c>
      <c r="X103" t="s" s="4">
        <v>274</v>
      </c>
      <c r="Y103" t="s" s="4">
        <v>94</v>
      </c>
      <c r="Z103" t="s" s="4">
        <v>769</v>
      </c>
      <c r="AA103" t="s" s="4">
        <v>770</v>
      </c>
      <c r="AB103" t="s" s="4">
        <v>97</v>
      </c>
      <c r="AC103" t="s" s="4">
        <v>98</v>
      </c>
      <c r="AD103" t="s" s="4">
        <v>98</v>
      </c>
      <c r="AE103" t="s" s="4">
        <v>99</v>
      </c>
    </row>
    <row r="104" ht="45.0" customHeight="true">
      <c r="A104" t="s" s="4">
        <v>771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772</v>
      </c>
      <c r="G104" t="s" s="4">
        <v>773</v>
      </c>
      <c r="H104" t="s" s="4">
        <v>139</v>
      </c>
      <c r="I104" t="s" s="4">
        <v>774</v>
      </c>
      <c r="J104" t="s" s="4">
        <v>775</v>
      </c>
      <c r="K104" t="s" s="4">
        <v>83</v>
      </c>
      <c r="L104" t="s" s="4">
        <v>204</v>
      </c>
      <c r="M104" t="s" s="4">
        <v>205</v>
      </c>
      <c r="N104" t="s" s="4">
        <v>167</v>
      </c>
      <c r="O104" t="s" s="4">
        <v>167</v>
      </c>
      <c r="P104" t="s" s="4">
        <v>206</v>
      </c>
      <c r="Q104" t="s" s="4">
        <v>207</v>
      </c>
      <c r="R104" t="s" s="4">
        <v>170</v>
      </c>
      <c r="S104" t="s" s="4">
        <v>208</v>
      </c>
      <c r="T104" t="s" s="4">
        <v>209</v>
      </c>
      <c r="U104" t="s" s="4">
        <v>210</v>
      </c>
      <c r="V104" t="s" s="4">
        <v>92</v>
      </c>
      <c r="W104" t="s" s="4">
        <v>91</v>
      </c>
      <c r="X104" t="s" s="4">
        <v>211</v>
      </c>
      <c r="Y104" t="s" s="4">
        <v>212</v>
      </c>
      <c r="Z104" t="s" s="4">
        <v>416</v>
      </c>
      <c r="AA104" t="s" s="4">
        <v>417</v>
      </c>
      <c r="AB104" t="s" s="4">
        <v>97</v>
      </c>
      <c r="AC104" t="s" s="4">
        <v>98</v>
      </c>
      <c r="AD104" t="s" s="4">
        <v>98</v>
      </c>
      <c r="AE104" t="s" s="4">
        <v>99</v>
      </c>
    </row>
    <row r="105" ht="45.0" customHeight="true">
      <c r="A105" t="s" s="4">
        <v>776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777</v>
      </c>
      <c r="G105" t="s" s="4">
        <v>778</v>
      </c>
      <c r="H105" t="s" s="4">
        <v>360</v>
      </c>
      <c r="I105" t="s" s="4">
        <v>779</v>
      </c>
      <c r="J105" t="s" s="4">
        <v>396</v>
      </c>
      <c r="K105" t="s" s="4">
        <v>83</v>
      </c>
      <c r="L105" t="s" s="4">
        <v>84</v>
      </c>
      <c r="M105" t="s" s="4">
        <v>205</v>
      </c>
      <c r="N105" t="s" s="4">
        <v>167</v>
      </c>
      <c r="O105" t="s" s="4">
        <v>167</v>
      </c>
      <c r="P105" t="s" s="4">
        <v>206</v>
      </c>
      <c r="Q105" t="s" s="4">
        <v>207</v>
      </c>
      <c r="R105" t="s" s="4">
        <v>170</v>
      </c>
      <c r="S105" t="s" s="4">
        <v>208</v>
      </c>
      <c r="T105" t="s" s="4">
        <v>209</v>
      </c>
      <c r="U105" t="s" s="4">
        <v>210</v>
      </c>
      <c r="V105" t="s" s="4">
        <v>92</v>
      </c>
      <c r="W105" t="s" s="4">
        <v>91</v>
      </c>
      <c r="X105" t="s" s="4">
        <v>211</v>
      </c>
      <c r="Y105" t="s" s="4">
        <v>212</v>
      </c>
      <c r="Z105" t="s" s="4">
        <v>397</v>
      </c>
      <c r="AA105" t="s" s="4">
        <v>398</v>
      </c>
      <c r="AB105" t="s" s="4">
        <v>97</v>
      </c>
      <c r="AC105" t="s" s="4">
        <v>98</v>
      </c>
      <c r="AD105" t="s" s="4">
        <v>98</v>
      </c>
      <c r="AE105" t="s" s="4">
        <v>99</v>
      </c>
    </row>
    <row r="106" ht="45.0" customHeight="true">
      <c r="A106" t="s" s="4">
        <v>780</v>
      </c>
      <c r="B106" t="s" s="4">
        <v>74</v>
      </c>
      <c r="C106" t="s" s="4">
        <v>75</v>
      </c>
      <c r="D106" t="s" s="4">
        <v>76</v>
      </c>
      <c r="E106" t="s" s="4">
        <v>781</v>
      </c>
      <c r="F106" t="s" s="4">
        <v>782</v>
      </c>
      <c r="G106" t="s" s="4">
        <v>783</v>
      </c>
      <c r="H106" t="s" s="4">
        <v>281</v>
      </c>
      <c r="I106" t="s" s="4">
        <v>735</v>
      </c>
      <c r="J106" t="s" s="4">
        <v>493</v>
      </c>
      <c r="K106" t="s" s="4">
        <v>133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91</v>
      </c>
      <c r="V106" t="s" s="4">
        <v>92</v>
      </c>
      <c r="W106" t="s" s="4">
        <v>91</v>
      </c>
      <c r="X106" t="s" s="4">
        <v>93</v>
      </c>
      <c r="Y106" t="s" s="4">
        <v>94</v>
      </c>
      <c r="Z106" t="s" s="4">
        <v>784</v>
      </c>
      <c r="AA106" t="s" s="4">
        <v>785</v>
      </c>
      <c r="AB106" t="s" s="4">
        <v>97</v>
      </c>
      <c r="AC106" t="s" s="4">
        <v>98</v>
      </c>
      <c r="AD106" t="s" s="4">
        <v>98</v>
      </c>
      <c r="AE106" t="s" s="4">
        <v>99</v>
      </c>
    </row>
    <row r="107" ht="45.0" customHeight="true">
      <c r="A107" t="s" s="4">
        <v>786</v>
      </c>
      <c r="B107" t="s" s="4">
        <v>74</v>
      </c>
      <c r="C107" t="s" s="4">
        <v>75</v>
      </c>
      <c r="D107" t="s" s="4">
        <v>76</v>
      </c>
      <c r="E107" t="s" s="4">
        <v>110</v>
      </c>
      <c r="F107" t="s" s="4">
        <v>787</v>
      </c>
      <c r="G107" t="s" s="4">
        <v>788</v>
      </c>
      <c r="H107" t="s" s="4">
        <v>281</v>
      </c>
      <c r="I107" t="s" s="4">
        <v>789</v>
      </c>
      <c r="J107" t="s" s="4">
        <v>140</v>
      </c>
      <c r="K107" t="s" s="4">
        <v>133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91</v>
      </c>
      <c r="V107" t="s" s="4">
        <v>92</v>
      </c>
      <c r="W107" t="s" s="4">
        <v>91</v>
      </c>
      <c r="X107" t="s" s="4">
        <v>93</v>
      </c>
      <c r="Y107" t="s" s="4">
        <v>94</v>
      </c>
      <c r="Z107" t="s" s="4">
        <v>790</v>
      </c>
      <c r="AA107" t="s" s="4">
        <v>108</v>
      </c>
      <c r="AB107" t="s" s="4">
        <v>97</v>
      </c>
      <c r="AC107" t="s" s="4">
        <v>98</v>
      </c>
      <c r="AD107" t="s" s="4">
        <v>98</v>
      </c>
      <c r="AE107" t="s" s="4">
        <v>99</v>
      </c>
    </row>
    <row r="108" ht="45.0" customHeight="true">
      <c r="A108" t="s" s="4">
        <v>791</v>
      </c>
      <c r="B108" t="s" s="4">
        <v>74</v>
      </c>
      <c r="C108" t="s" s="4">
        <v>75</v>
      </c>
      <c r="D108" t="s" s="4">
        <v>76</v>
      </c>
      <c r="E108" t="s" s="4">
        <v>557</v>
      </c>
      <c r="F108" t="s" s="4">
        <v>792</v>
      </c>
      <c r="G108" t="s" s="4">
        <v>793</v>
      </c>
      <c r="H108" t="s" s="4">
        <v>281</v>
      </c>
      <c r="I108" t="s" s="4">
        <v>794</v>
      </c>
      <c r="J108" t="s" s="4">
        <v>415</v>
      </c>
      <c r="K108" t="s" s="4">
        <v>133</v>
      </c>
      <c r="L108" t="s" s="4">
        <v>204</v>
      </c>
      <c r="M108" t="s" s="4">
        <v>205</v>
      </c>
      <c r="N108" t="s" s="4">
        <v>167</v>
      </c>
      <c r="O108" t="s" s="4">
        <v>167</v>
      </c>
      <c r="P108" t="s" s="4">
        <v>206</v>
      </c>
      <c r="Q108" t="s" s="4">
        <v>207</v>
      </c>
      <c r="R108" t="s" s="4">
        <v>170</v>
      </c>
      <c r="S108" t="s" s="4">
        <v>208</v>
      </c>
      <c r="T108" t="s" s="4">
        <v>209</v>
      </c>
      <c r="U108" t="s" s="4">
        <v>210</v>
      </c>
      <c r="V108" t="s" s="4">
        <v>92</v>
      </c>
      <c r="W108" t="s" s="4">
        <v>91</v>
      </c>
      <c r="X108" t="s" s="4">
        <v>211</v>
      </c>
      <c r="Y108" t="s" s="4">
        <v>212</v>
      </c>
      <c r="Z108" t="s" s="4">
        <v>754</v>
      </c>
      <c r="AA108" t="s" s="4">
        <v>398</v>
      </c>
      <c r="AB108" t="s" s="4">
        <v>97</v>
      </c>
      <c r="AC108" t="s" s="4">
        <v>98</v>
      </c>
      <c r="AD108" t="s" s="4">
        <v>98</v>
      </c>
      <c r="AE108" t="s" s="4">
        <v>99</v>
      </c>
    </row>
    <row r="109" ht="45.0" customHeight="true">
      <c r="A109" t="s" s="4">
        <v>795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796</v>
      </c>
      <c r="G109" t="s" s="4">
        <v>328</v>
      </c>
      <c r="H109" t="s" s="4">
        <v>281</v>
      </c>
      <c r="I109" t="s" s="4">
        <v>147</v>
      </c>
      <c r="J109" t="s" s="4">
        <v>775</v>
      </c>
      <c r="K109" t="s" s="4">
        <v>290</v>
      </c>
      <c r="L109" t="s" s="4">
        <v>204</v>
      </c>
      <c r="M109" t="s" s="4">
        <v>205</v>
      </c>
      <c r="N109" t="s" s="4">
        <v>167</v>
      </c>
      <c r="O109" t="s" s="4">
        <v>167</v>
      </c>
      <c r="P109" t="s" s="4">
        <v>206</v>
      </c>
      <c r="Q109" t="s" s="4">
        <v>207</v>
      </c>
      <c r="R109" t="s" s="4">
        <v>170</v>
      </c>
      <c r="S109" t="s" s="4">
        <v>208</v>
      </c>
      <c r="T109" t="s" s="4">
        <v>209</v>
      </c>
      <c r="U109" t="s" s="4">
        <v>210</v>
      </c>
      <c r="V109" t="s" s="4">
        <v>92</v>
      </c>
      <c r="W109" t="s" s="4">
        <v>91</v>
      </c>
      <c r="X109" t="s" s="4">
        <v>211</v>
      </c>
      <c r="Y109" t="s" s="4">
        <v>212</v>
      </c>
      <c r="Z109" t="s" s="4">
        <v>416</v>
      </c>
      <c r="AA109" t="s" s="4">
        <v>417</v>
      </c>
      <c r="AB109" t="s" s="4">
        <v>97</v>
      </c>
      <c r="AC109" t="s" s="4">
        <v>98</v>
      </c>
      <c r="AD109" t="s" s="4">
        <v>98</v>
      </c>
      <c r="AE109" t="s" s="4">
        <v>99</v>
      </c>
    </row>
    <row r="110" ht="45.0" customHeight="true">
      <c r="A110" t="s" s="4">
        <v>797</v>
      </c>
      <c r="B110" t="s" s="4">
        <v>74</v>
      </c>
      <c r="C110" t="s" s="4">
        <v>75</v>
      </c>
      <c r="D110" t="s" s="4">
        <v>76</v>
      </c>
      <c r="E110" t="s" s="4">
        <v>643</v>
      </c>
      <c r="F110" t="s" s="4">
        <v>798</v>
      </c>
      <c r="G110" t="s" s="4">
        <v>799</v>
      </c>
      <c r="H110" t="s" s="4">
        <v>800</v>
      </c>
      <c r="I110" t="s" s="4">
        <v>801</v>
      </c>
      <c r="J110" t="s" s="4">
        <v>314</v>
      </c>
      <c r="K110" t="s" s="4">
        <v>133</v>
      </c>
      <c r="L110" t="s" s="4">
        <v>266</v>
      </c>
      <c r="M110" t="s" s="4">
        <v>802</v>
      </c>
      <c r="N110" t="s" s="4">
        <v>803</v>
      </c>
      <c r="O110" t="s" s="4">
        <v>803</v>
      </c>
      <c r="P110" t="s" s="4">
        <v>804</v>
      </c>
      <c r="Q110" t="s" s="4">
        <v>330</v>
      </c>
      <c r="R110" t="s" s="4">
        <v>89</v>
      </c>
      <c r="S110" t="s" s="4">
        <v>90</v>
      </c>
      <c r="T110" t="s" s="4">
        <v>89</v>
      </c>
      <c r="U110" t="s" s="4">
        <v>91</v>
      </c>
      <c r="V110" t="s" s="4">
        <v>92</v>
      </c>
      <c r="W110" t="s" s="4">
        <v>91</v>
      </c>
      <c r="X110" t="s" s="4">
        <v>805</v>
      </c>
      <c r="Y110" t="s" s="4">
        <v>806</v>
      </c>
      <c r="Z110" t="s" s="4">
        <v>107</v>
      </c>
      <c r="AA110" t="s" s="4">
        <v>117</v>
      </c>
      <c r="AB110" t="s" s="4">
        <v>97</v>
      </c>
      <c r="AC110" t="s" s="4">
        <v>98</v>
      </c>
      <c r="AD110" t="s" s="4">
        <v>98</v>
      </c>
      <c r="AE110" t="s" s="4">
        <v>99</v>
      </c>
    </row>
    <row r="111" ht="45.0" customHeight="true">
      <c r="A111" t="s" s="4">
        <v>807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808</v>
      </c>
      <c r="G111" t="s" s="4">
        <v>809</v>
      </c>
      <c r="H111" t="s" s="4">
        <v>810</v>
      </c>
      <c r="I111" t="s" s="4">
        <v>811</v>
      </c>
      <c r="J111" t="s" s="4">
        <v>750</v>
      </c>
      <c r="K111" t="s" s="4">
        <v>654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89</v>
      </c>
      <c r="U111" t="s" s="4">
        <v>91</v>
      </c>
      <c r="V111" t="s" s="4">
        <v>92</v>
      </c>
      <c r="W111" t="s" s="4">
        <v>91</v>
      </c>
      <c r="X111" t="s" s="4">
        <v>93</v>
      </c>
      <c r="Y111" t="s" s="4">
        <v>94</v>
      </c>
      <c r="Z111" t="s" s="4">
        <v>107</v>
      </c>
      <c r="AA111" t="s" s="4">
        <v>108</v>
      </c>
      <c r="AB111" t="s" s="4">
        <v>97</v>
      </c>
      <c r="AC111" t="s" s="4">
        <v>98</v>
      </c>
      <c r="AD111" t="s" s="4">
        <v>98</v>
      </c>
      <c r="AE111" t="s" s="4">
        <v>99</v>
      </c>
    </row>
    <row r="112" ht="45.0" customHeight="true">
      <c r="A112" t="s" s="4">
        <v>812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813</v>
      </c>
      <c r="G112" t="s" s="4">
        <v>814</v>
      </c>
      <c r="H112" t="s" s="4">
        <v>810</v>
      </c>
      <c r="I112" t="s" s="4">
        <v>219</v>
      </c>
      <c r="J112" t="s" s="4">
        <v>750</v>
      </c>
      <c r="K112" t="s" s="4">
        <v>83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89</v>
      </c>
      <c r="U112" t="s" s="4">
        <v>91</v>
      </c>
      <c r="V112" t="s" s="4">
        <v>92</v>
      </c>
      <c r="W112" t="s" s="4">
        <v>91</v>
      </c>
      <c r="X112" t="s" s="4">
        <v>93</v>
      </c>
      <c r="Y112" t="s" s="4">
        <v>94</v>
      </c>
      <c r="Z112" t="s" s="4">
        <v>107</v>
      </c>
      <c r="AA112" t="s" s="4">
        <v>108</v>
      </c>
      <c r="AB112" t="s" s="4">
        <v>97</v>
      </c>
      <c r="AC112" t="s" s="4">
        <v>98</v>
      </c>
      <c r="AD112" t="s" s="4">
        <v>98</v>
      </c>
      <c r="AE11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815</v>
      </c>
    </row>
    <row r="2">
      <c r="A2" t="s">
        <v>595</v>
      </c>
    </row>
    <row r="3">
      <c r="A3" t="s">
        <v>816</v>
      </c>
    </row>
    <row r="4">
      <c r="A4" t="s">
        <v>817</v>
      </c>
    </row>
    <row r="5">
      <c r="A5" t="s">
        <v>818</v>
      </c>
    </row>
    <row r="6">
      <c r="A6" t="s">
        <v>819</v>
      </c>
    </row>
    <row r="7">
      <c r="A7" t="s">
        <v>84</v>
      </c>
    </row>
    <row r="8">
      <c r="A8" t="s">
        <v>571</v>
      </c>
    </row>
    <row r="9">
      <c r="A9" t="s">
        <v>820</v>
      </c>
    </row>
    <row r="10">
      <c r="A10" t="s">
        <v>204</v>
      </c>
    </row>
    <row r="11">
      <c r="A11" t="s">
        <v>821</v>
      </c>
    </row>
    <row r="12">
      <c r="A12" t="s">
        <v>822</v>
      </c>
    </row>
    <row r="13">
      <c r="A13" t="s">
        <v>823</v>
      </c>
    </row>
    <row r="14">
      <c r="A14" t="s">
        <v>824</v>
      </c>
    </row>
    <row r="15">
      <c r="A15" t="s">
        <v>825</v>
      </c>
    </row>
    <row r="16">
      <c r="A16" t="s">
        <v>826</v>
      </c>
    </row>
    <row r="17">
      <c r="A17" t="s">
        <v>827</v>
      </c>
    </row>
    <row r="18">
      <c r="A18" t="s">
        <v>495</v>
      </c>
    </row>
    <row r="19">
      <c r="A19" t="s">
        <v>828</v>
      </c>
    </row>
    <row r="20">
      <c r="A20" t="s">
        <v>829</v>
      </c>
    </row>
    <row r="21">
      <c r="A21" t="s">
        <v>830</v>
      </c>
    </row>
    <row r="22">
      <c r="A22" t="s">
        <v>831</v>
      </c>
    </row>
    <row r="23">
      <c r="A23" t="s">
        <v>832</v>
      </c>
    </row>
    <row r="24">
      <c r="A24" t="s">
        <v>833</v>
      </c>
    </row>
    <row r="25">
      <c r="A25" t="s">
        <v>834</v>
      </c>
    </row>
    <row r="26">
      <c r="A26" t="s">
        <v>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835</v>
      </c>
    </row>
    <row r="2">
      <c r="A2" t="s">
        <v>830</v>
      </c>
    </row>
    <row r="3">
      <c r="A3" t="s">
        <v>836</v>
      </c>
    </row>
    <row r="4">
      <c r="A4" t="s">
        <v>837</v>
      </c>
    </row>
    <row r="5">
      <c r="A5" t="s">
        <v>804</v>
      </c>
    </row>
    <row r="6">
      <c r="A6" t="s">
        <v>838</v>
      </c>
    </row>
    <row r="7">
      <c r="A7" t="s">
        <v>87</v>
      </c>
    </row>
    <row r="8">
      <c r="A8" t="s">
        <v>839</v>
      </c>
    </row>
    <row r="9">
      <c r="A9" t="s">
        <v>840</v>
      </c>
    </row>
    <row r="10">
      <c r="A10" t="s">
        <v>841</v>
      </c>
    </row>
    <row r="11">
      <c r="A11" t="s">
        <v>842</v>
      </c>
    </row>
    <row r="12">
      <c r="A12" t="s">
        <v>843</v>
      </c>
    </row>
    <row r="13">
      <c r="A13" t="s">
        <v>844</v>
      </c>
    </row>
    <row r="14">
      <c r="A14" t="s">
        <v>270</v>
      </c>
    </row>
    <row r="15">
      <c r="A15" t="s">
        <v>845</v>
      </c>
    </row>
    <row r="16">
      <c r="A16" t="s">
        <v>846</v>
      </c>
    </row>
    <row r="17">
      <c r="A17" t="s">
        <v>847</v>
      </c>
    </row>
    <row r="18">
      <c r="A18" t="s">
        <v>848</v>
      </c>
    </row>
    <row r="19">
      <c r="A19" t="s">
        <v>849</v>
      </c>
    </row>
    <row r="20">
      <c r="A20" t="s">
        <v>850</v>
      </c>
    </row>
    <row r="21">
      <c r="A21" t="s">
        <v>206</v>
      </c>
    </row>
    <row r="22">
      <c r="A22" t="s">
        <v>851</v>
      </c>
    </row>
    <row r="23">
      <c r="A23" t="s">
        <v>595</v>
      </c>
    </row>
    <row r="24">
      <c r="A24" t="s">
        <v>824</v>
      </c>
    </row>
    <row r="25">
      <c r="A25" t="s">
        <v>168</v>
      </c>
    </row>
    <row r="26">
      <c r="A26" t="s">
        <v>852</v>
      </c>
    </row>
    <row r="27">
      <c r="A27" t="s">
        <v>853</v>
      </c>
    </row>
    <row r="28">
      <c r="A28" t="s">
        <v>854</v>
      </c>
    </row>
    <row r="29">
      <c r="A29" t="s">
        <v>855</v>
      </c>
    </row>
    <row r="30">
      <c r="A30" t="s">
        <v>856</v>
      </c>
    </row>
    <row r="31">
      <c r="A31" t="s">
        <v>857</v>
      </c>
    </row>
    <row r="32">
      <c r="A32" t="s">
        <v>858</v>
      </c>
    </row>
    <row r="33">
      <c r="A33" t="s">
        <v>859</v>
      </c>
    </row>
    <row r="34">
      <c r="A34" t="s">
        <v>860</v>
      </c>
    </row>
    <row r="35">
      <c r="A35" t="s">
        <v>861</v>
      </c>
    </row>
    <row r="36">
      <c r="A36" t="s">
        <v>862</v>
      </c>
    </row>
    <row r="37">
      <c r="A37" t="s">
        <v>863</v>
      </c>
    </row>
    <row r="38">
      <c r="A38" t="s">
        <v>864</v>
      </c>
    </row>
    <row r="39">
      <c r="A39" t="s">
        <v>865</v>
      </c>
    </row>
    <row r="40">
      <c r="A40" t="s">
        <v>866</v>
      </c>
    </row>
    <row r="41">
      <c r="A41" t="s">
        <v>867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868</v>
      </c>
    </row>
    <row r="2">
      <c r="A2" t="s">
        <v>869</v>
      </c>
    </row>
    <row r="3">
      <c r="A3" t="s">
        <v>870</v>
      </c>
    </row>
    <row r="4">
      <c r="A4" t="s">
        <v>871</v>
      </c>
    </row>
    <row r="5">
      <c r="A5" t="s">
        <v>872</v>
      </c>
    </row>
    <row r="6">
      <c r="A6" t="s">
        <v>873</v>
      </c>
    </row>
    <row r="7">
      <c r="A7" t="s">
        <v>874</v>
      </c>
    </row>
    <row r="8">
      <c r="A8" t="s">
        <v>875</v>
      </c>
    </row>
    <row r="9">
      <c r="A9" t="s">
        <v>876</v>
      </c>
    </row>
    <row r="10">
      <c r="A10" t="s">
        <v>877</v>
      </c>
    </row>
    <row r="11">
      <c r="A11" t="s">
        <v>878</v>
      </c>
    </row>
    <row r="12">
      <c r="A12" t="s">
        <v>879</v>
      </c>
    </row>
    <row r="13">
      <c r="A13" t="s">
        <v>880</v>
      </c>
    </row>
    <row r="14">
      <c r="A14" t="s">
        <v>881</v>
      </c>
    </row>
    <row r="15">
      <c r="A15" t="s">
        <v>882</v>
      </c>
    </row>
    <row r="16">
      <c r="A16" t="s">
        <v>883</v>
      </c>
    </row>
    <row r="17">
      <c r="A17" t="s">
        <v>884</v>
      </c>
    </row>
    <row r="18">
      <c r="A18" t="s">
        <v>91</v>
      </c>
    </row>
    <row r="19">
      <c r="A19" t="s">
        <v>885</v>
      </c>
    </row>
    <row r="20">
      <c r="A20" t="s">
        <v>886</v>
      </c>
    </row>
    <row r="21">
      <c r="A21" t="s">
        <v>887</v>
      </c>
    </row>
    <row r="22">
      <c r="A22" t="s">
        <v>888</v>
      </c>
    </row>
    <row r="23">
      <c r="A23" t="s">
        <v>889</v>
      </c>
    </row>
    <row r="24">
      <c r="A24" t="s">
        <v>890</v>
      </c>
    </row>
    <row r="25">
      <c r="A25" t="s">
        <v>891</v>
      </c>
    </row>
    <row r="26">
      <c r="A26" t="s">
        <v>892</v>
      </c>
    </row>
    <row r="27">
      <c r="A27" t="s">
        <v>893</v>
      </c>
    </row>
    <row r="28">
      <c r="A28" t="s">
        <v>894</v>
      </c>
    </row>
    <row r="29">
      <c r="A29" t="s">
        <v>895</v>
      </c>
    </row>
    <row r="30">
      <c r="A30" t="s">
        <v>896</v>
      </c>
    </row>
    <row r="31">
      <c r="A31" t="s">
        <v>897</v>
      </c>
    </row>
    <row r="32">
      <c r="A32" t="s">
        <v>898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2021-05-07T02:20:40Z</dcterms:created>
  <dc:creator>Apache POI</dc:creator>
</cp:coreProperties>
</file>