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<sst xmlns="http://schemas.openxmlformats.org/spreadsheetml/2006/main" count="730" uniqueCount="316">
  <si>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</si>
  <si>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</si>
  <si>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</si>
  <si>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</si>
  <si>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</si>
  <si>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</si>
  <si>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</si>
  <si>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</si>
  <si>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</si>
  <si>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</si>
  <si>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</si>
  <si>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</si>
  <si>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</si>
  <si>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</si>
  <si>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</si>
  <si>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</si>
  <si>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</si>
  <si>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</si>
  <si>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</si>
  <si>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</si>
  <si>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</si>
  <si>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</si>
  <si>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</si>
  <si>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</si>
  <si>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</si>
  <si>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</si>
  <si>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</si>
  <si>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</si>
  <si>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</si>
  <si>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</si>
  <si>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</si>
  <si>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</si>
  <si>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</si>
  <si>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</si>
  <si>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</si>
  <si>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</si>
  <si>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</si>
  <si>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</si>
  <si>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</si>
  <si>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</si>
  <si>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</si>
  <si>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</si>
  <si>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</si>
  <si>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</si>
  <si>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</si>
  <si>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</si>
  <si>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</si>
  <si>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</si>
  <si>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</si>
  <si>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</si>
  <si>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</si>
  <si>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</si>
  <si>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</si>
  <si>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</si>
  <si>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</si>
  <si>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</si>
  <si>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</si>
  <si>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</si>
  <si>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</si>
  <si>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</si>
  <si>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</si>
  <si>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</si>
  <si>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</si>
  <si>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</si>
  <si>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</si>
  <si>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</si>
  <si>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</si>
  <si>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</si>
  <si>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</si>
  <si>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</si>
  <si>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</si>
  <si>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</si>
  <si>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</si>
  <si>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</si>
  <si>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</si>
  <si>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</si>
  <si>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</si>
  <si>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</si>
  <si>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</si>
  <si>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</si>
  <si>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</si>
  <si>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</si>
  <si>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</si>
  <si>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</si>
  <si>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</si>
  <si>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</si>
  <si>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</si>
  <si>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</si>
  <si>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</si>
  <si>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</si>
  <si>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</si>
  <si>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</si>
  <si>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</si>
  <si>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</si>
  <si>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</si>
  <si>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</si>
  <si>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</si>
  <si>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</si>
  <si>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</si>
  <si>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</si>
  <si>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</si>
  <si>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</si>
  <si>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</si>
  <si>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</si>
  <si>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</si>
  <si>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</si>
  <si>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</si>
  <si>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</si>
  <si>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</si>
  <si>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4BF359F4BBBA6E41B05D758DC957F13E</t>
  </si>
  <si>
    <t>2021</t>
  </si>
  <si>
    <t>01/01/2021</t>
  </si>
  <si>
    <t>31/03/2021</t>
  </si>
  <si>
    <t>Programa de Participación Comunitaria para el Desarrollo Humano con Asistencia Alimentaria (Cocinas Comedor Nutricional Comunitarias)</t>
  </si>
  <si>
    <t>213</t>
  </si>
  <si>
    <t>Alimentación, servicios de comedor y víveres</t>
  </si>
  <si>
    <t>210196200.1</t>
  </si>
  <si>
    <t>Ramo 33</t>
  </si>
  <si>
    <t>Indirecta: Ejecución del programa</t>
  </si>
  <si>
    <t>Provisión de bienes públicos</t>
  </si>
  <si>
    <t>Estatal</t>
  </si>
  <si>
    <t>Diagnóstico del Plan Estratégico Sectorial (En proceso de autorización 2016-2022)</t>
  </si>
  <si>
    <t>Se realizan acciones con la finalidad de combatir el grave problema de la inseguridad alimentaria y nutricional mediante el mecanismo de entrega, preparación y consumo de alimentos con calidad nutricia en un espacio común</t>
  </si>
  <si>
    <t>Mejorar las condiciones de nutrición y salud, calidad de vida y del ejercicio de los derechos humanos para las personas en situación de pobreza multidimensional extrema vulnerabilidad o riesgo nutricional del Estado de Oaxaca</t>
  </si>
  <si>
    <t>Concertación, firma de convenio, distribución y seguimiento</t>
  </si>
  <si>
    <t>Población que habita en municipios o localidades en condición de pobreza multidimensional extrema, vulnerabilidad o riesgo nutricional</t>
  </si>
  <si>
    <t/>
  </si>
  <si>
    <t>En especie</t>
  </si>
  <si>
    <t>0</t>
  </si>
  <si>
    <t>Opera a partir de la firma del contrato administrativo</t>
  </si>
  <si>
    <t>Sistema DIF Oaxaca/Dirección de Operación de Asistencia Alimentaria</t>
  </si>
  <si>
    <t>Cuitlahuac Osorio</t>
  </si>
  <si>
    <t>Osorio</t>
  </si>
  <si>
    <t>Villa</t>
  </si>
  <si>
    <t>dif.upa@oaxaca.gob.mx</t>
  </si>
  <si>
    <t>Dirección de Operación de Asistencia Alimentaria</t>
  </si>
  <si>
    <t>Calle</t>
  </si>
  <si>
    <t>General Vicente Guerreo</t>
  </si>
  <si>
    <t>114</t>
  </si>
  <si>
    <t>Colonia</t>
  </si>
  <si>
    <t>Miguel Alemán</t>
  </si>
  <si>
    <t>0001</t>
  </si>
  <si>
    <t>Oaxaca de Juárez</t>
  </si>
  <si>
    <t>067</t>
  </si>
  <si>
    <t>20</t>
  </si>
  <si>
    <t>Oaxaca</t>
  </si>
  <si>
    <t>68120</t>
  </si>
  <si>
    <t>5015050 EXT 1501</t>
  </si>
  <si>
    <t>Lunes a viernes de 9:00 a 15:00 Hrs.</t>
  </si>
  <si>
    <t>Dirección de Planeación y Monitoreo</t>
  </si>
  <si>
    <t>19/04/2021</t>
  </si>
  <si>
    <t>55926895654D20F1026E081832680F3D</t>
  </si>
  <si>
    <t>Solidaridad en Familia</t>
  </si>
  <si>
    <t>No Disponible</t>
  </si>
  <si>
    <t>Donativos</t>
  </si>
  <si>
    <t>No Disponible,Ver Nota.</t>
  </si>
  <si>
    <t>Entrega de cobijas-Ropa, colchonetas y despensas.</t>
  </si>
  <si>
    <t>Brindar apoyo a la población vulnerable en situación de emergencia, que por su ubicación geográfica son afectados por diversos fenómenos naturales y antropogénicos.</t>
  </si>
  <si>
    <t>Entrega de Cobijas-ropa, colchonetas y despensas.</t>
  </si>
  <si>
    <t>Población vulnerable</t>
  </si>
  <si>
    <t>Opera todo el año</t>
  </si>
  <si>
    <t>Sistema DIF Oaxaca/Dirección de Delegaciones</t>
  </si>
  <si>
    <t>Gabriela Montzerrat</t>
  </si>
  <si>
    <t>González</t>
  </si>
  <si>
    <t>Alafita</t>
  </si>
  <si>
    <t>dif.delegaciones.reg@oaxaca.gob.mx</t>
  </si>
  <si>
    <t>Dirección de Delegaciones</t>
  </si>
  <si>
    <t>67</t>
  </si>
  <si>
    <t>5015050 Ext. 1700, 1711</t>
  </si>
  <si>
    <t>Lunes A Viernes 8:00 A 16:00 hrs.</t>
  </si>
  <si>
    <t>El Sistema para el Desarrollo Integral de la Familia del Estado de Oaxaca, en el criterio diagnóstico del programa se tiene en proceso de elaboración.</t>
  </si>
  <si>
    <t>D9DD18AF6DEBD398D8378C1622DEB21B</t>
  </si>
  <si>
    <t>Cálidez en Familia</t>
  </si>
  <si>
    <t>Entrega de cobijas, ropa y colchonetas</t>
  </si>
  <si>
    <t>Apoyar con abrigo a localidades que por su ubicación geográfica, son afectados por bajas temperaturas en el periodo invernal.</t>
  </si>
  <si>
    <t>Entrega de Cobijas, ropa y colchonetas</t>
  </si>
  <si>
    <t>Último trimestre del año</t>
  </si>
  <si>
    <t>A8F08907D19597522AE9B2D6F8421BD5</t>
  </si>
  <si>
    <t>Programa de Asistencia Alimentaria a Familias en Desamparo</t>
  </si>
  <si>
    <t>4787400</t>
  </si>
  <si>
    <t>Apoyar con una dotación alimentaria  a Familias que han sido afectadas por fenómenos naturales destructivos (sismos,
huracanes, granizadas, heladas, alud, incendios, explosiones, sequia, etc.) y
población desplazada (por problemas políticos, límites de tierras, intolerancia
religiosa, reubicados, etc.)"</t>
  </si>
  <si>
    <t>54370A5AE96C2485A76938552C15FA5A</t>
  </si>
  <si>
    <t>Servicios de Asistencia Integral en las casas hogar 1 y 2</t>
  </si>
  <si>
    <t>Programa Normal Estatal</t>
  </si>
  <si>
    <t>Prestación de servicios</t>
  </si>
  <si>
    <t>Salvaguardar la integridad física y moral de las niñas, niños y adolescentes de 0 a 17 años, que ingresan a las casas hogar Uno y Dos.</t>
  </si>
  <si>
    <t>Salvaguardar la integridad física y moral de las niñas y niños de o a 10 años que ingresan a la casa hogar uno, promover y procurar su desarrollo integral y bienestar por medio de actividades recreativas y culturales y servicios de asistencia como: alimentación, vestido, servicios de saludi, estimulación temprana, terapia física y educación.</t>
  </si>
  <si>
    <t>Promover y procurar su desarrollo integral y bienestar por medio de actividades recreativas y culturales y servicios de asistencia.</t>
  </si>
  <si>
    <t>Población infantil albergada en la casa hogar uno.</t>
  </si>
  <si>
    <t>Otros</t>
  </si>
  <si>
    <t>Sistema DIF Oaxaca/Procuraduría Estatal de Protección Integral de los Derechos de Niñas, Niños y Adolescentes del Estado de Oaxaca</t>
  </si>
  <si>
    <t>María Cristina Susana</t>
  </si>
  <si>
    <t>Pérez Guerrero</t>
  </si>
  <si>
    <t>Zamora</t>
  </si>
  <si>
    <t>dif.prodenna@oaxaca.gob.mx</t>
  </si>
  <si>
    <t>Procuraduría Estatal de Protección de los Derechos de Niñas, Niños y Adolescentes del Estado de Oaxaca</t>
  </si>
  <si>
    <t>A19EF0F62EB1C2452E87894ACB504DFD</t>
  </si>
  <si>
    <t>Atención a la Migración Infantil no Acompañada</t>
  </si>
  <si>
    <t>Salvaguardar la integridad física y moral de las niñas, niños y adolescentes migrantes no acompañados.</t>
  </si>
  <si>
    <t>Salvaguardar la integridad física y moral de las y los adolescentes de11 a 17 años que ingresan a la casa hogar dos promover y procurar su desarrollo integral y bienestar por medio de actividades recreativas y culturales y servicios de asistencia como: alimentación, vestido, servicios de saludi, estimulación temprana, terapia física y educación.</t>
  </si>
  <si>
    <t>Disminuir la Migración infantil no acompañada, a través de estrategias de prevención.</t>
  </si>
  <si>
    <t>Niñas, niños y adolescentes migrantes no acompañados en el estado de Oaxaca.</t>
  </si>
  <si>
    <t>Procuraduría Estatal de Protección Integral de los Derechos de Niñas, Niños y Adolescentes del Estado de Oaxaca</t>
  </si>
  <si>
    <t>F26A466610D892041C2FBCAE1A22006E</t>
  </si>
  <si>
    <t>Disfrutando en Familia</t>
  </si>
  <si>
    <t>Practicar actividades recreativas</t>
  </si>
  <si>
    <t>Promover e incentivar en familia la práctica de actividades recreativas, fortaleciendo la sana convivencia y los valores de tolerancia y respeto.</t>
  </si>
  <si>
    <t>Promover actividades recreativas.</t>
  </si>
  <si>
    <t>Niñas, niños y adolscentes.</t>
  </si>
  <si>
    <t>A5DB534956E155EEA37443A7E1979F8D</t>
  </si>
  <si>
    <t>Programa de Asistencia Alimentaria a Sujetos Vulnerables (Con carencia alimentaria)</t>
  </si>
  <si>
    <t>126547270.08</t>
  </si>
  <si>
    <t>Beneficiar con dotaciones alimentarias a  Municipios o localidades en condición de pobreza multidimensional extrema, vulnerabilidad o riesgo nutricional del Estado de Oaxaca:
Población objetivo:1 a 12 años
Mujeres embarazadas y/o en lactancia
Madres solas con hijos menores hasta 12 años de edad
Mujeres en viudas
Discapacitados
Adultos de 60 a 65 años de edad"</t>
  </si>
  <si>
    <t>385C93BCF40CC4DDDA553A640F76BDAA</t>
  </si>
  <si>
    <t>Seguimiento en Familia</t>
  </si>
  <si>
    <t>Supervisión de programas especificos.</t>
  </si>
  <si>
    <t>Conducir y coordinar la aplicación y cumplimiento de las normas y controles en materia de administración de recursos de los programas en materia de asistencia social que otorga el Dif Estatal</t>
  </si>
  <si>
    <t>Supervisar Cocinas Comedor Nutricional y Padrón Bienestar.</t>
  </si>
  <si>
    <t>Beneficiarios incluidos en los Padrones de cada programa.</t>
  </si>
  <si>
    <t>E407A3CDF66E3A59C72210261D25B2C4</t>
  </si>
  <si>
    <t>Desayunos Escolares Frios</t>
  </si>
  <si>
    <t>237849982.96</t>
  </si>
  <si>
    <t>Dotar con Desayunos Frios a Niñas y niños de 3 a 12 años que estudien en escuelas públicas de nivel pre escolar y primaria de Municipios de alto y muy alto grado de marginación en el Estado de Oaxaca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</si>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</sst>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7.00390625" customWidth="true" bestFit="true"/>
    <col min="6" max="6" width="28.09375" customWidth="true" bestFit="true"/>
    <col min="7" max="7" width="38.78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4.5859375" customWidth="true" bestFit="true"/>
    <col min="12" max="12" width="17.6640625" customWidth="true" bestFit="true"/>
    <col min="13" max="13" width="69.7734375" customWidth="true" bestFit="true"/>
    <col min="14" max="14" width="191.093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109.51953125" customWidth="true" bestFit="true"/>
    <col min="19" max="19" width="115.003906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113.40234375" customWidth="true" bestFit="true"/>
    <col min="25" max="25" width="19.09375" customWidth="true" bestFit="true"/>
    <col min="26" max="26" width="13.56640625" customWidth="true" bestFit="true"/>
    <col min="27" max="27" width="15.3828125" customWidth="true" bestFit="true"/>
    <col min="28" max="28" width="32.34375" customWidth="true" bestFit="true"/>
    <col min="29" max="29" width="96.0546875" customWidth="true" bestFit="true"/>
    <col min="30" max="30" width="23.1875" customWidth="true" bestFit="true"/>
    <col min="31" max="31" width="21.644531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1953125" customWidth="true" bestFit="true"/>
    <col min="44" max="44" width="31.71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5.80078125" customWidth="true" bestFit="true"/>
    <col min="1" max="1" width="36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111</v>
      </c>
      <c r="P8" t="s" s="4">
        <v>112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126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142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150</v>
      </c>
      <c r="AV8" t="s" s="4">
        <v>126</v>
      </c>
    </row>
    <row r="9" ht="45.0" customHeight="true">
      <c r="A9" t="s" s="4">
        <v>151</v>
      </c>
      <c r="B9" t="s" s="4">
        <v>110</v>
      </c>
      <c r="C9" t="s" s="4">
        <v>111</v>
      </c>
      <c r="D9" t="s" s="4">
        <v>112</v>
      </c>
      <c r="E9" t="s" s="4">
        <v>152</v>
      </c>
      <c r="F9" t="s" s="4">
        <v>153</v>
      </c>
      <c r="G9" t="s" s="4">
        <v>153</v>
      </c>
      <c r="H9" t="s" s="4">
        <v>128</v>
      </c>
      <c r="I9" t="s" s="4">
        <v>154</v>
      </c>
      <c r="J9" t="s" s="4">
        <v>118</v>
      </c>
      <c r="K9" t="s" s="4">
        <v>119</v>
      </c>
      <c r="L9" t="s" s="4">
        <v>120</v>
      </c>
      <c r="M9" t="s" s="4">
        <v>155</v>
      </c>
      <c r="N9" t="s" s="4">
        <v>156</v>
      </c>
      <c r="O9" t="s" s="4">
        <v>111</v>
      </c>
      <c r="P9" t="s" s="4">
        <v>112</v>
      </c>
      <c r="Q9" t="s" s="4">
        <v>157</v>
      </c>
      <c r="R9" t="s" s="4">
        <v>158</v>
      </c>
      <c r="S9" t="s" s="4">
        <v>159</v>
      </c>
      <c r="T9" t="s" s="4">
        <v>126</v>
      </c>
      <c r="U9" t="s" s="4">
        <v>127</v>
      </c>
      <c r="V9" t="s" s="4">
        <v>128</v>
      </c>
      <c r="W9" t="s" s="4">
        <v>160</v>
      </c>
      <c r="X9" t="s" s="4">
        <v>161</v>
      </c>
      <c r="Y9" t="s" s="4">
        <v>162</v>
      </c>
      <c r="Z9" t="s" s="4">
        <v>163</v>
      </c>
      <c r="AA9" t="s" s="4">
        <v>164</v>
      </c>
      <c r="AB9" t="s" s="4">
        <v>165</v>
      </c>
      <c r="AC9" t="s" s="4">
        <v>166</v>
      </c>
      <c r="AD9" t="s" s="4">
        <v>136</v>
      </c>
      <c r="AE9" t="s" s="4">
        <v>137</v>
      </c>
      <c r="AF9" t="s" s="4">
        <v>138</v>
      </c>
      <c r="AG9" t="s" s="4">
        <v>126</v>
      </c>
      <c r="AH9" t="s" s="4">
        <v>139</v>
      </c>
      <c r="AI9" t="s" s="4">
        <v>140</v>
      </c>
      <c r="AJ9" t="s" s="4">
        <v>141</v>
      </c>
      <c r="AK9" t="s" s="4">
        <v>142</v>
      </c>
      <c r="AL9" t="s" s="4">
        <v>167</v>
      </c>
      <c r="AM9" t="s" s="4">
        <v>142</v>
      </c>
      <c r="AN9" t="s" s="4">
        <v>144</v>
      </c>
      <c r="AO9" t="s" s="4">
        <v>145</v>
      </c>
      <c r="AP9" t="s" s="4">
        <v>146</v>
      </c>
      <c r="AQ9" t="s" s="4">
        <v>168</v>
      </c>
      <c r="AR9" t="s" s="4">
        <v>169</v>
      </c>
      <c r="AS9" t="s" s="4">
        <v>149</v>
      </c>
      <c r="AT9" t="s" s="4">
        <v>150</v>
      </c>
      <c r="AU9" t="s" s="4">
        <v>150</v>
      </c>
      <c r="AV9" t="s" s="4">
        <v>170</v>
      </c>
    </row>
    <row r="10" ht="45.0" customHeight="true">
      <c r="A10" t="s" s="4">
        <v>171</v>
      </c>
      <c r="B10" t="s" s="4">
        <v>110</v>
      </c>
      <c r="C10" t="s" s="4">
        <v>111</v>
      </c>
      <c r="D10" t="s" s="4">
        <v>112</v>
      </c>
      <c r="E10" t="s" s="4">
        <v>172</v>
      </c>
      <c r="F10" t="s" s="4">
        <v>153</v>
      </c>
      <c r="G10" t="s" s="4">
        <v>153</v>
      </c>
      <c r="H10" t="s" s="4">
        <v>128</v>
      </c>
      <c r="I10" t="s" s="4">
        <v>154</v>
      </c>
      <c r="J10" t="s" s="4">
        <v>118</v>
      </c>
      <c r="K10" t="s" s="4">
        <v>119</v>
      </c>
      <c r="L10" t="s" s="4">
        <v>120</v>
      </c>
      <c r="M10" t="s" s="4">
        <v>155</v>
      </c>
      <c r="N10" t="s" s="4">
        <v>173</v>
      </c>
      <c r="O10" t="s" s="4">
        <v>111</v>
      </c>
      <c r="P10" t="s" s="4">
        <v>112</v>
      </c>
      <c r="Q10" t="s" s="4">
        <v>174</v>
      </c>
      <c r="R10" t="s" s="4">
        <v>175</v>
      </c>
      <c r="S10" t="s" s="4">
        <v>159</v>
      </c>
      <c r="T10" t="s" s="4">
        <v>126</v>
      </c>
      <c r="U10" t="s" s="4">
        <v>127</v>
      </c>
      <c r="V10" t="s" s="4">
        <v>128</v>
      </c>
      <c r="W10" t="s" s="4">
        <v>176</v>
      </c>
      <c r="X10" t="s" s="4">
        <v>161</v>
      </c>
      <c r="Y10" t="s" s="4">
        <v>162</v>
      </c>
      <c r="Z10" t="s" s="4">
        <v>163</v>
      </c>
      <c r="AA10" t="s" s="4">
        <v>164</v>
      </c>
      <c r="AB10" t="s" s="4">
        <v>165</v>
      </c>
      <c r="AC10" t="s" s="4">
        <v>166</v>
      </c>
      <c r="AD10" t="s" s="4">
        <v>136</v>
      </c>
      <c r="AE10" t="s" s="4">
        <v>137</v>
      </c>
      <c r="AF10" t="s" s="4">
        <v>138</v>
      </c>
      <c r="AG10" t="s" s="4">
        <v>126</v>
      </c>
      <c r="AH10" t="s" s="4">
        <v>139</v>
      </c>
      <c r="AI10" t="s" s="4">
        <v>140</v>
      </c>
      <c r="AJ10" t="s" s="4">
        <v>141</v>
      </c>
      <c r="AK10" t="s" s="4">
        <v>142</v>
      </c>
      <c r="AL10" t="s" s="4">
        <v>167</v>
      </c>
      <c r="AM10" t="s" s="4">
        <v>142</v>
      </c>
      <c r="AN10" t="s" s="4">
        <v>144</v>
      </c>
      <c r="AO10" t="s" s="4">
        <v>145</v>
      </c>
      <c r="AP10" t="s" s="4">
        <v>146</v>
      </c>
      <c r="AQ10" t="s" s="4">
        <v>168</v>
      </c>
      <c r="AR10" t="s" s="4">
        <v>169</v>
      </c>
      <c r="AS10" t="s" s="4">
        <v>149</v>
      </c>
      <c r="AT10" t="s" s="4">
        <v>150</v>
      </c>
      <c r="AU10" t="s" s="4">
        <v>150</v>
      </c>
      <c r="AV10" t="s" s="4">
        <v>170</v>
      </c>
    </row>
    <row r="11" ht="45.0" customHeight="true">
      <c r="A11" t="s" s="4">
        <v>177</v>
      </c>
      <c r="B11" t="s" s="4">
        <v>110</v>
      </c>
      <c r="C11" t="s" s="4">
        <v>111</v>
      </c>
      <c r="D11" t="s" s="4">
        <v>112</v>
      </c>
      <c r="E11" t="s" s="4">
        <v>178</v>
      </c>
      <c r="F11" t="s" s="4">
        <v>114</v>
      </c>
      <c r="G11" t="s" s="4">
        <v>115</v>
      </c>
      <c r="H11" t="s" s="4">
        <v>179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122</v>
      </c>
      <c r="O11" t="s" s="4">
        <v>111</v>
      </c>
      <c r="P11" t="s" s="4">
        <v>112</v>
      </c>
      <c r="Q11" t="s" s="4">
        <v>180</v>
      </c>
      <c r="R11" t="s" s="4">
        <v>124</v>
      </c>
      <c r="S11" t="s" s="4">
        <v>125</v>
      </c>
      <c r="T11" t="s" s="4">
        <v>126</v>
      </c>
      <c r="U11" t="s" s="4">
        <v>127</v>
      </c>
      <c r="V11" t="s" s="4">
        <v>128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134</v>
      </c>
      <c r="AC11" t="s" s="4">
        <v>135</v>
      </c>
      <c r="AD11" t="s" s="4">
        <v>136</v>
      </c>
      <c r="AE11" t="s" s="4">
        <v>137</v>
      </c>
      <c r="AF11" t="s" s="4">
        <v>138</v>
      </c>
      <c r="AG11" t="s" s="4">
        <v>126</v>
      </c>
      <c r="AH11" t="s" s="4">
        <v>139</v>
      </c>
      <c r="AI11" t="s" s="4">
        <v>140</v>
      </c>
      <c r="AJ11" t="s" s="4">
        <v>141</v>
      </c>
      <c r="AK11" t="s" s="4">
        <v>142</v>
      </c>
      <c r="AL11" t="s" s="4">
        <v>143</v>
      </c>
      <c r="AM11" t="s" s="4">
        <v>142</v>
      </c>
      <c r="AN11" t="s" s="4">
        <v>144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149</v>
      </c>
      <c r="AT11" t="s" s="4">
        <v>150</v>
      </c>
      <c r="AU11" t="s" s="4">
        <v>150</v>
      </c>
      <c r="AV11" t="s" s="4">
        <v>126</v>
      </c>
    </row>
    <row r="12" ht="45.0" customHeight="true">
      <c r="A12" t="s" s="4">
        <v>181</v>
      </c>
      <c r="B12" t="s" s="4">
        <v>110</v>
      </c>
      <c r="C12" t="s" s="4">
        <v>111</v>
      </c>
      <c r="D12" t="s" s="4">
        <v>112</v>
      </c>
      <c r="E12" t="s" s="4">
        <v>182</v>
      </c>
      <c r="F12" t="s" s="4">
        <v>153</v>
      </c>
      <c r="G12" t="s" s="4">
        <v>153</v>
      </c>
      <c r="H12" t="s" s="4">
        <v>128</v>
      </c>
      <c r="I12" t="s" s="4">
        <v>183</v>
      </c>
      <c r="J12" t="s" s="4">
        <v>118</v>
      </c>
      <c r="K12" t="s" s="4">
        <v>184</v>
      </c>
      <c r="L12" t="s" s="4">
        <v>120</v>
      </c>
      <c r="M12" t="s" s="4">
        <v>121</v>
      </c>
      <c r="N12" t="s" s="4">
        <v>185</v>
      </c>
      <c r="O12" t="s" s="4">
        <v>111</v>
      </c>
      <c r="P12" t="s" s="4">
        <v>112</v>
      </c>
      <c r="Q12" t="s" s="4">
        <v>186</v>
      </c>
      <c r="R12" t="s" s="4">
        <v>187</v>
      </c>
      <c r="S12" t="s" s="4">
        <v>188</v>
      </c>
      <c r="T12" t="s" s="4">
        <v>126</v>
      </c>
      <c r="U12" t="s" s="4">
        <v>189</v>
      </c>
      <c r="V12" t="s" s="4">
        <v>128</v>
      </c>
      <c r="W12" t="s" s="4">
        <v>160</v>
      </c>
      <c r="X12" t="s" s="4">
        <v>190</v>
      </c>
      <c r="Y12" t="s" s="4">
        <v>191</v>
      </c>
      <c r="Z12" t="s" s="4">
        <v>192</v>
      </c>
      <c r="AA12" t="s" s="4">
        <v>193</v>
      </c>
      <c r="AB12" t="s" s="4">
        <v>194</v>
      </c>
      <c r="AC12" t="s" s="4">
        <v>195</v>
      </c>
      <c r="AD12" t="s" s="4">
        <v>136</v>
      </c>
      <c r="AE12" t="s" s="4">
        <v>137</v>
      </c>
      <c r="AF12" t="s" s="4">
        <v>138</v>
      </c>
      <c r="AG12" t="s" s="4">
        <v>126</v>
      </c>
      <c r="AH12" t="s" s="4">
        <v>139</v>
      </c>
      <c r="AI12" t="s" s="4">
        <v>140</v>
      </c>
      <c r="AJ12" t="s" s="4">
        <v>141</v>
      </c>
      <c r="AK12" t="s" s="4">
        <v>142</v>
      </c>
      <c r="AL12" t="s" s="4">
        <v>167</v>
      </c>
      <c r="AM12" t="s" s="4">
        <v>142</v>
      </c>
      <c r="AN12" t="s" s="4">
        <v>144</v>
      </c>
      <c r="AO12" t="s" s="4">
        <v>145</v>
      </c>
      <c r="AP12" t="s" s="4">
        <v>146</v>
      </c>
      <c r="AQ12" t="s" s="4">
        <v>168</v>
      </c>
      <c r="AR12" t="s" s="4">
        <v>169</v>
      </c>
      <c r="AS12" t="s" s="4">
        <v>149</v>
      </c>
      <c r="AT12" t="s" s="4">
        <v>150</v>
      </c>
      <c r="AU12" t="s" s="4">
        <v>150</v>
      </c>
      <c r="AV12" t="s" s="4">
        <v>126</v>
      </c>
    </row>
    <row r="13" ht="45.0" customHeight="true">
      <c r="A13" t="s" s="4">
        <v>196</v>
      </c>
      <c r="B13" t="s" s="4">
        <v>110</v>
      </c>
      <c r="C13" t="s" s="4">
        <v>111</v>
      </c>
      <c r="D13" t="s" s="4">
        <v>112</v>
      </c>
      <c r="E13" t="s" s="4">
        <v>197</v>
      </c>
      <c r="F13" t="s" s="4">
        <v>153</v>
      </c>
      <c r="G13" t="s" s="4">
        <v>153</v>
      </c>
      <c r="H13" t="s" s="4">
        <v>128</v>
      </c>
      <c r="I13" t="s" s="4">
        <v>183</v>
      </c>
      <c r="J13" t="s" s="4">
        <v>118</v>
      </c>
      <c r="K13" t="s" s="4">
        <v>184</v>
      </c>
      <c r="L13" t="s" s="4">
        <v>120</v>
      </c>
      <c r="M13" t="s" s="4">
        <v>121</v>
      </c>
      <c r="N13" t="s" s="4">
        <v>198</v>
      </c>
      <c r="O13" t="s" s="4">
        <v>111</v>
      </c>
      <c r="P13" t="s" s="4">
        <v>112</v>
      </c>
      <c r="Q13" t="s" s="4">
        <v>199</v>
      </c>
      <c r="R13" t="s" s="4">
        <v>200</v>
      </c>
      <c r="S13" t="s" s="4">
        <v>201</v>
      </c>
      <c r="T13" t="s" s="4">
        <v>126</v>
      </c>
      <c r="U13" t="s" s="4">
        <v>189</v>
      </c>
      <c r="V13" t="s" s="4">
        <v>128</v>
      </c>
      <c r="W13" t="s" s="4">
        <v>160</v>
      </c>
      <c r="X13" t="s" s="4">
        <v>190</v>
      </c>
      <c r="Y13" t="s" s="4">
        <v>191</v>
      </c>
      <c r="Z13" t="s" s="4">
        <v>192</v>
      </c>
      <c r="AA13" t="s" s="4">
        <v>193</v>
      </c>
      <c r="AB13" t="s" s="4">
        <v>194</v>
      </c>
      <c r="AC13" t="s" s="4">
        <v>202</v>
      </c>
      <c r="AD13" t="s" s="4">
        <v>136</v>
      </c>
      <c r="AE13" t="s" s="4">
        <v>137</v>
      </c>
      <c r="AF13" t="s" s="4">
        <v>138</v>
      </c>
      <c r="AG13" t="s" s="4">
        <v>126</v>
      </c>
      <c r="AH13" t="s" s="4">
        <v>139</v>
      </c>
      <c r="AI13" t="s" s="4">
        <v>140</v>
      </c>
      <c r="AJ13" t="s" s="4">
        <v>141</v>
      </c>
      <c r="AK13" t="s" s="4">
        <v>142</v>
      </c>
      <c r="AL13" t="s" s="4">
        <v>167</v>
      </c>
      <c r="AM13" t="s" s="4">
        <v>142</v>
      </c>
      <c r="AN13" t="s" s="4">
        <v>144</v>
      </c>
      <c r="AO13" t="s" s="4">
        <v>145</v>
      </c>
      <c r="AP13" t="s" s="4">
        <v>146</v>
      </c>
      <c r="AQ13" t="s" s="4">
        <v>168</v>
      </c>
      <c r="AR13" t="s" s="4">
        <v>169</v>
      </c>
      <c r="AS13" t="s" s="4">
        <v>149</v>
      </c>
      <c r="AT13" t="s" s="4">
        <v>150</v>
      </c>
      <c r="AU13" t="s" s="4">
        <v>150</v>
      </c>
      <c r="AV13" t="s" s="4">
        <v>126</v>
      </c>
    </row>
    <row r="14" ht="45.0" customHeight="true">
      <c r="A14" t="s" s="4">
        <v>203</v>
      </c>
      <c r="B14" t="s" s="4">
        <v>110</v>
      </c>
      <c r="C14" t="s" s="4">
        <v>111</v>
      </c>
      <c r="D14" t="s" s="4">
        <v>112</v>
      </c>
      <c r="E14" t="s" s="4">
        <v>204</v>
      </c>
      <c r="F14" t="s" s="4">
        <v>153</v>
      </c>
      <c r="G14" t="s" s="4">
        <v>153</v>
      </c>
      <c r="H14" t="s" s="4">
        <v>128</v>
      </c>
      <c r="I14" t="s" s="4">
        <v>183</v>
      </c>
      <c r="J14" t="s" s="4">
        <v>118</v>
      </c>
      <c r="K14" t="s" s="4">
        <v>184</v>
      </c>
      <c r="L14" t="s" s="4">
        <v>120</v>
      </c>
      <c r="M14" t="s" s="4">
        <v>155</v>
      </c>
      <c r="N14" t="s" s="4">
        <v>205</v>
      </c>
      <c r="O14" t="s" s="4">
        <v>111</v>
      </c>
      <c r="P14" t="s" s="4">
        <v>112</v>
      </c>
      <c r="Q14" t="s" s="4">
        <v>206</v>
      </c>
      <c r="R14" t="s" s="4">
        <v>207</v>
      </c>
      <c r="S14" t="s" s="4">
        <v>208</v>
      </c>
      <c r="T14" t="s" s="4">
        <v>126</v>
      </c>
      <c r="U14" t="s" s="4">
        <v>189</v>
      </c>
      <c r="V14" t="s" s="4">
        <v>128</v>
      </c>
      <c r="W14" t="s" s="4">
        <v>160</v>
      </c>
      <c r="X14" t="s" s="4">
        <v>161</v>
      </c>
      <c r="Y14" t="s" s="4">
        <v>162</v>
      </c>
      <c r="Z14" t="s" s="4">
        <v>163</v>
      </c>
      <c r="AA14" t="s" s="4">
        <v>164</v>
      </c>
      <c r="AB14" t="s" s="4">
        <v>165</v>
      </c>
      <c r="AC14" t="s" s="4">
        <v>166</v>
      </c>
      <c r="AD14" t="s" s="4">
        <v>136</v>
      </c>
      <c r="AE14" t="s" s="4">
        <v>137</v>
      </c>
      <c r="AF14" t="s" s="4">
        <v>138</v>
      </c>
      <c r="AG14" t="s" s="4">
        <v>126</v>
      </c>
      <c r="AH14" t="s" s="4">
        <v>139</v>
      </c>
      <c r="AI14" t="s" s="4">
        <v>140</v>
      </c>
      <c r="AJ14" t="s" s="4">
        <v>141</v>
      </c>
      <c r="AK14" t="s" s="4">
        <v>142</v>
      </c>
      <c r="AL14" t="s" s="4">
        <v>167</v>
      </c>
      <c r="AM14" t="s" s="4">
        <v>142</v>
      </c>
      <c r="AN14" t="s" s="4">
        <v>144</v>
      </c>
      <c r="AO14" t="s" s="4">
        <v>145</v>
      </c>
      <c r="AP14" t="s" s="4">
        <v>146</v>
      </c>
      <c r="AQ14" t="s" s="4">
        <v>168</v>
      </c>
      <c r="AR14" t="s" s="4">
        <v>169</v>
      </c>
      <c r="AS14" t="s" s="4">
        <v>149</v>
      </c>
      <c r="AT14" t="s" s="4">
        <v>150</v>
      </c>
      <c r="AU14" t="s" s="4">
        <v>150</v>
      </c>
      <c r="AV14" t="s" s="4">
        <v>170</v>
      </c>
    </row>
    <row r="15" ht="45.0" customHeight="true">
      <c r="A15" t="s" s="4">
        <v>209</v>
      </c>
      <c r="B15" t="s" s="4">
        <v>110</v>
      </c>
      <c r="C15" t="s" s="4">
        <v>111</v>
      </c>
      <c r="D15" t="s" s="4">
        <v>112</v>
      </c>
      <c r="E15" t="s" s="4">
        <v>210</v>
      </c>
      <c r="F15" t="s" s="4">
        <v>114</v>
      </c>
      <c r="G15" t="s" s="4">
        <v>115</v>
      </c>
      <c r="H15" t="s" s="4">
        <v>211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121</v>
      </c>
      <c r="N15" t="s" s="4">
        <v>122</v>
      </c>
      <c r="O15" t="s" s="4">
        <v>111</v>
      </c>
      <c r="P15" t="s" s="4">
        <v>112</v>
      </c>
      <c r="Q15" t="s" s="4">
        <v>212</v>
      </c>
      <c r="R15" t="s" s="4">
        <v>124</v>
      </c>
      <c r="S15" t="s" s="4">
        <v>125</v>
      </c>
      <c r="T15" t="s" s="4">
        <v>126</v>
      </c>
      <c r="U15" t="s" s="4">
        <v>127</v>
      </c>
      <c r="V15" t="s" s="4">
        <v>128</v>
      </c>
      <c r="W15" t="s" s="4">
        <v>129</v>
      </c>
      <c r="X15" t="s" s="4">
        <v>130</v>
      </c>
      <c r="Y15" t="s" s="4">
        <v>131</v>
      </c>
      <c r="Z15" t="s" s="4">
        <v>132</v>
      </c>
      <c r="AA15" t="s" s="4">
        <v>133</v>
      </c>
      <c r="AB15" t="s" s="4">
        <v>134</v>
      </c>
      <c r="AC15" t="s" s="4">
        <v>135</v>
      </c>
      <c r="AD15" t="s" s="4">
        <v>136</v>
      </c>
      <c r="AE15" t="s" s="4">
        <v>137</v>
      </c>
      <c r="AF15" t="s" s="4">
        <v>138</v>
      </c>
      <c r="AG15" t="s" s="4">
        <v>126</v>
      </c>
      <c r="AH15" t="s" s="4">
        <v>139</v>
      </c>
      <c r="AI15" t="s" s="4">
        <v>140</v>
      </c>
      <c r="AJ15" t="s" s="4">
        <v>141</v>
      </c>
      <c r="AK15" t="s" s="4">
        <v>142</v>
      </c>
      <c r="AL15" t="s" s="4">
        <v>143</v>
      </c>
      <c r="AM15" t="s" s="4">
        <v>142</v>
      </c>
      <c r="AN15" t="s" s="4">
        <v>144</v>
      </c>
      <c r="AO15" t="s" s="4">
        <v>145</v>
      </c>
      <c r="AP15" t="s" s="4">
        <v>146</v>
      </c>
      <c r="AQ15" t="s" s="4">
        <v>147</v>
      </c>
      <c r="AR15" t="s" s="4">
        <v>148</v>
      </c>
      <c r="AS15" t="s" s="4">
        <v>149</v>
      </c>
      <c r="AT15" t="s" s="4">
        <v>150</v>
      </c>
      <c r="AU15" t="s" s="4">
        <v>150</v>
      </c>
      <c r="AV15" t="s" s="4">
        <v>126</v>
      </c>
    </row>
    <row r="16" ht="45.0" customHeight="true">
      <c r="A16" t="s" s="4">
        <v>213</v>
      </c>
      <c r="B16" t="s" s="4">
        <v>110</v>
      </c>
      <c r="C16" t="s" s="4">
        <v>111</v>
      </c>
      <c r="D16" t="s" s="4">
        <v>112</v>
      </c>
      <c r="E16" t="s" s="4">
        <v>214</v>
      </c>
      <c r="F16" t="s" s="4">
        <v>153</v>
      </c>
      <c r="G16" t="s" s="4">
        <v>153</v>
      </c>
      <c r="H16" t="s" s="4">
        <v>128</v>
      </c>
      <c r="I16" t="s" s="4">
        <v>183</v>
      </c>
      <c r="J16" t="s" s="4">
        <v>118</v>
      </c>
      <c r="K16" t="s" s="4">
        <v>184</v>
      </c>
      <c r="L16" t="s" s="4">
        <v>120</v>
      </c>
      <c r="M16" t="s" s="4">
        <v>155</v>
      </c>
      <c r="N16" t="s" s="4">
        <v>215</v>
      </c>
      <c r="O16" t="s" s="4">
        <v>111</v>
      </c>
      <c r="P16" t="s" s="4">
        <v>112</v>
      </c>
      <c r="Q16" t="s" s="4">
        <v>216</v>
      </c>
      <c r="R16" t="s" s="4">
        <v>217</v>
      </c>
      <c r="S16" t="s" s="4">
        <v>218</v>
      </c>
      <c r="T16" t="s" s="4">
        <v>126</v>
      </c>
      <c r="U16" t="s" s="4">
        <v>189</v>
      </c>
      <c r="V16" t="s" s="4">
        <v>128</v>
      </c>
      <c r="W16" t="s" s="4">
        <v>160</v>
      </c>
      <c r="X16" t="s" s="4">
        <v>161</v>
      </c>
      <c r="Y16" t="s" s="4">
        <v>162</v>
      </c>
      <c r="Z16" t="s" s="4">
        <v>163</v>
      </c>
      <c r="AA16" t="s" s="4">
        <v>164</v>
      </c>
      <c r="AB16" t="s" s="4">
        <v>165</v>
      </c>
      <c r="AC16" t="s" s="4">
        <v>166</v>
      </c>
      <c r="AD16" t="s" s="4">
        <v>136</v>
      </c>
      <c r="AE16" t="s" s="4">
        <v>137</v>
      </c>
      <c r="AF16" t="s" s="4">
        <v>138</v>
      </c>
      <c r="AG16" t="s" s="4">
        <v>126</v>
      </c>
      <c r="AH16" t="s" s="4">
        <v>139</v>
      </c>
      <c r="AI16" t="s" s="4">
        <v>140</v>
      </c>
      <c r="AJ16" t="s" s="4">
        <v>141</v>
      </c>
      <c r="AK16" t="s" s="4">
        <v>142</v>
      </c>
      <c r="AL16" t="s" s="4">
        <v>167</v>
      </c>
      <c r="AM16" t="s" s="4">
        <v>142</v>
      </c>
      <c r="AN16" t="s" s="4">
        <v>144</v>
      </c>
      <c r="AO16" t="s" s="4">
        <v>145</v>
      </c>
      <c r="AP16" t="s" s="4">
        <v>146</v>
      </c>
      <c r="AQ16" t="s" s="4">
        <v>168</v>
      </c>
      <c r="AR16" t="s" s="4">
        <v>169</v>
      </c>
      <c r="AS16" t="s" s="4">
        <v>149</v>
      </c>
      <c r="AT16" t="s" s="4">
        <v>150</v>
      </c>
      <c r="AU16" t="s" s="4">
        <v>150</v>
      </c>
      <c r="AV16" t="s" s="4">
        <v>170</v>
      </c>
    </row>
    <row r="17" ht="45.0" customHeight="true">
      <c r="A17" t="s" s="4">
        <v>219</v>
      </c>
      <c r="B17" t="s" s="4">
        <v>110</v>
      </c>
      <c r="C17" t="s" s="4">
        <v>111</v>
      </c>
      <c r="D17" t="s" s="4">
        <v>112</v>
      </c>
      <c r="E17" t="s" s="4">
        <v>220</v>
      </c>
      <c r="F17" t="s" s="4">
        <v>114</v>
      </c>
      <c r="G17" t="s" s="4">
        <v>115</v>
      </c>
      <c r="H17" t="s" s="4">
        <v>221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111</v>
      </c>
      <c r="P17" t="s" s="4">
        <v>112</v>
      </c>
      <c r="Q17" t="s" s="4">
        <v>222</v>
      </c>
      <c r="R17" t="s" s="4">
        <v>124</v>
      </c>
      <c r="S17" t="s" s="4">
        <v>125</v>
      </c>
      <c r="T17" t="s" s="4">
        <v>126</v>
      </c>
      <c r="U17" t="s" s="4">
        <v>127</v>
      </c>
      <c r="V17" t="s" s="4">
        <v>128</v>
      </c>
      <c r="W17" t="s" s="4">
        <v>129</v>
      </c>
      <c r="X17" t="s" s="4">
        <v>130</v>
      </c>
      <c r="Y17" t="s" s="4">
        <v>131</v>
      </c>
      <c r="Z17" t="s" s="4">
        <v>132</v>
      </c>
      <c r="AA17" t="s" s="4">
        <v>133</v>
      </c>
      <c r="AB17" t="s" s="4">
        <v>134</v>
      </c>
      <c r="AC17" t="s" s="4">
        <v>135</v>
      </c>
      <c r="AD17" t="s" s="4">
        <v>136</v>
      </c>
      <c r="AE17" t="s" s="4">
        <v>137</v>
      </c>
      <c r="AF17" t="s" s="4">
        <v>138</v>
      </c>
      <c r="AG17" t="s" s="4">
        <v>126</v>
      </c>
      <c r="AH17" t="s" s="4">
        <v>139</v>
      </c>
      <c r="AI17" t="s" s="4">
        <v>140</v>
      </c>
      <c r="AJ17" t="s" s="4">
        <v>141</v>
      </c>
      <c r="AK17" t="s" s="4">
        <v>142</v>
      </c>
      <c r="AL17" t="s" s="4">
        <v>143</v>
      </c>
      <c r="AM17" t="s" s="4">
        <v>142</v>
      </c>
      <c r="AN17" t="s" s="4">
        <v>144</v>
      </c>
      <c r="AO17" t="s" s="4">
        <v>145</v>
      </c>
      <c r="AP17" t="s" s="4">
        <v>146</v>
      </c>
      <c r="AQ17" t="s" s="4">
        <v>147</v>
      </c>
      <c r="AR17" t="s" s="4">
        <v>148</v>
      </c>
      <c r="AS17" t="s" s="4">
        <v>149</v>
      </c>
      <c r="AT17" t="s" s="4">
        <v>150</v>
      </c>
      <c r="AU17" t="s" s="4">
        <v>150</v>
      </c>
      <c r="AV17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223</v>
      </c>
    </row>
    <row r="2">
      <c r="A2" t="s">
        <v>127</v>
      </c>
    </row>
    <row r="3">
      <c r="A3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136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243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139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225</v>
      </c>
    </row>
    <row r="24">
      <c r="A24" t="s">
        <v>236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133</v>
      </c>
    </row>
    <row r="38">
      <c r="A38" t="s">
        <v>281</v>
      </c>
    </row>
    <row r="39">
      <c r="A39" t="s">
        <v>282</v>
      </c>
    </row>
    <row r="40">
      <c r="A40" t="s">
        <v>283</v>
      </c>
    </row>
    <row r="41">
      <c r="A41" t="s">
        <v>284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145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2021-05-07T02:20:22Z</dcterms:created>
  <dc:creator>Apache POI</dc:creator>
</cp:coreProperties>
</file>